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NT19862\Documents\WORK\Source_Code\Create_syo_new_v2\Create_syo_new\xqa_web\app\form_out\Step2\"/>
    </mc:Choice>
  </mc:AlternateContent>
  <xr:revisionPtr revIDLastSave="0" documentId="13_ncr:1_{FBA2E391-8136-4138-9CCB-1506BAF9147A}" xr6:coauthVersionLast="47" xr6:coauthVersionMax="47" xr10:uidLastSave="{00000000-0000-0000-0000-000000000000}"/>
  <bookViews>
    <workbookView xWindow="1755" yWindow="2085" windowWidth="21600" windowHeight="11295" activeTab="1" xr2:uid="{00000000-000D-0000-FFFF-FFFF00000000}"/>
  </bookViews>
  <sheets>
    <sheet name="PFC" sheetId="15" r:id="rId1"/>
    <sheet name="VC" sheetId="10" r:id="rId2"/>
    <sheet name="PT1" sheetId="14" r:id="rId3"/>
    <sheet name="PT2" sheetId="13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44" i="13" l="1"/>
  <c r="EF742" i="13"/>
  <c r="EF741" i="13"/>
  <c r="EF740" i="13"/>
  <c r="EF739" i="13"/>
  <c r="EF738" i="13"/>
  <c r="EF737" i="13"/>
  <c r="EF736" i="13"/>
  <c r="EF735" i="13"/>
  <c r="EF734" i="13"/>
  <c r="EF733" i="13"/>
  <c r="EF732" i="13"/>
  <c r="EF731" i="13"/>
  <c r="EF730" i="13"/>
  <c r="EF729" i="13"/>
  <c r="EF728" i="13"/>
  <c r="EF727" i="13"/>
  <c r="EF726" i="13"/>
  <c r="EF725" i="13"/>
  <c r="EF724" i="13"/>
  <c r="EF723" i="13"/>
  <c r="EF722" i="13"/>
  <c r="EF721" i="13"/>
  <c r="EF720" i="13"/>
  <c r="EF719" i="13"/>
  <c r="EF718" i="13"/>
  <c r="EF717" i="13"/>
  <c r="EF716" i="13"/>
  <c r="EF715" i="13"/>
  <c r="EF714" i="13"/>
  <c r="EF713" i="13"/>
  <c r="EF712" i="13"/>
  <c r="EF711" i="13"/>
  <c r="EF710" i="13"/>
  <c r="EF709" i="13"/>
  <c r="EF708" i="13"/>
  <c r="EF707" i="13"/>
  <c r="EF706" i="13"/>
  <c r="EF705" i="13"/>
  <c r="EF704" i="13"/>
  <c r="EF703" i="13"/>
  <c r="EF702" i="13"/>
  <c r="EF701" i="13"/>
  <c r="EF700" i="13"/>
  <c r="EF699" i="13"/>
  <c r="EF698" i="13"/>
  <c r="EF697" i="13"/>
  <c r="EF696" i="13"/>
  <c r="EF695" i="13"/>
  <c r="EF694" i="13"/>
  <c r="EF693" i="13"/>
  <c r="EF692" i="13"/>
  <c r="EF691" i="13"/>
  <c r="EF690" i="13"/>
  <c r="EF689" i="13"/>
  <c r="EF688" i="13"/>
  <c r="EF687" i="13"/>
  <c r="EF686" i="13"/>
  <c r="EF685" i="13"/>
  <c r="EF684" i="13"/>
  <c r="EF683" i="13"/>
  <c r="EF682" i="13"/>
  <c r="EF681" i="13"/>
  <c r="EF680" i="13"/>
  <c r="EF679" i="13"/>
  <c r="EF678" i="13"/>
  <c r="EF677" i="13"/>
  <c r="EF676" i="13"/>
  <c r="EF675" i="13"/>
  <c r="EF674" i="13"/>
  <c r="EF673" i="13"/>
  <c r="EF672" i="13"/>
  <c r="EF671" i="13"/>
  <c r="EF670" i="13"/>
  <c r="EF669" i="13"/>
  <c r="EF668" i="13"/>
  <c r="EF667" i="13"/>
  <c r="EF666" i="13"/>
  <c r="EF665" i="13"/>
  <c r="EF664" i="13"/>
  <c r="EF663" i="13"/>
  <c r="EF662" i="13"/>
  <c r="EF661" i="13"/>
  <c r="EF660" i="13"/>
  <c r="EF659" i="13"/>
  <c r="EF658" i="13"/>
  <c r="EF657" i="13"/>
  <c r="EF656" i="13"/>
  <c r="EF655" i="13"/>
  <c r="EF654" i="13"/>
  <c r="EF653" i="13"/>
  <c r="EF652" i="13"/>
  <c r="EF651" i="13"/>
  <c r="EF650" i="13"/>
  <c r="EF649" i="13"/>
  <c r="EF648" i="13"/>
  <c r="EF647" i="13"/>
  <c r="EF646" i="13"/>
  <c r="EF645" i="13"/>
  <c r="EF644" i="13"/>
  <c r="EF643" i="13"/>
  <c r="EF642" i="13"/>
  <c r="EF641" i="13"/>
  <c r="EF640" i="13"/>
  <c r="EF639" i="13"/>
  <c r="EF638" i="13"/>
  <c r="EF637" i="13"/>
  <c r="EF636" i="13"/>
  <c r="EF635" i="13"/>
  <c r="EF634" i="13"/>
  <c r="EF633" i="13"/>
  <c r="EF632" i="13"/>
  <c r="EF631" i="13"/>
  <c r="EF630" i="13"/>
  <c r="EF629" i="13"/>
  <c r="EF628" i="13"/>
  <c r="EF627" i="13"/>
  <c r="EF626" i="13"/>
  <c r="EF625" i="13"/>
  <c r="EF624" i="13"/>
  <c r="EF623" i="13"/>
  <c r="EF622" i="13"/>
  <c r="EF621" i="13"/>
  <c r="EF620" i="13"/>
  <c r="EF619" i="13"/>
  <c r="EF618" i="13"/>
  <c r="EF617" i="13"/>
  <c r="EF616" i="13"/>
  <c r="EF615" i="13"/>
  <c r="EF614" i="13"/>
  <c r="EF613" i="13"/>
  <c r="EF612" i="13"/>
  <c r="EF611" i="13"/>
  <c r="EF610" i="13"/>
  <c r="EF609" i="13"/>
  <c r="EF608" i="13"/>
  <c r="EF607" i="13"/>
  <c r="EF606" i="13"/>
  <c r="EF605" i="13"/>
  <c r="EF604" i="13"/>
  <c r="EF603" i="13"/>
  <c r="EF602" i="13"/>
  <c r="EF601" i="13"/>
  <c r="EF600" i="13"/>
  <c r="EF599" i="13"/>
  <c r="EF598" i="13"/>
  <c r="EF597" i="13"/>
  <c r="EF596" i="13"/>
  <c r="EF595" i="13"/>
  <c r="EF594" i="13"/>
  <c r="EF593" i="13"/>
  <c r="EF592" i="13"/>
  <c r="EF591" i="13"/>
  <c r="EF590" i="13"/>
  <c r="EF589" i="13"/>
  <c r="EF588" i="13"/>
  <c r="EF587" i="13"/>
  <c r="EF586" i="13"/>
  <c r="EF585" i="13"/>
  <c r="EF584" i="13"/>
  <c r="EF583" i="13"/>
  <c r="EF582" i="13"/>
  <c r="EF581" i="13"/>
  <c r="EF580" i="13"/>
  <c r="EF579" i="13"/>
  <c r="EF578" i="13"/>
  <c r="EF577" i="13"/>
  <c r="EF576" i="13"/>
  <c r="EF575" i="13"/>
  <c r="EF574" i="13"/>
  <c r="EF573" i="13"/>
  <c r="EF572" i="13"/>
  <c r="EF571" i="13"/>
  <c r="EF570" i="13"/>
  <c r="EF569" i="13"/>
  <c r="EF568" i="13"/>
  <c r="EF567" i="13"/>
  <c r="EF566" i="13"/>
  <c r="EF565" i="13"/>
  <c r="EF564" i="13"/>
  <c r="EF563" i="13"/>
  <c r="EF562" i="13"/>
  <c r="EF561" i="13"/>
  <c r="EF560" i="13"/>
  <c r="EF559" i="13"/>
  <c r="EF558" i="13"/>
  <c r="EF557" i="13"/>
  <c r="EF556" i="13"/>
  <c r="EF555" i="13"/>
  <c r="EF554" i="13"/>
  <c r="EF553" i="13"/>
  <c r="EF552" i="13"/>
  <c r="EF551" i="13"/>
  <c r="EF550" i="13"/>
  <c r="EF549" i="13"/>
  <c r="EF548" i="13"/>
  <c r="EF547" i="13"/>
  <c r="EF546" i="13"/>
  <c r="EF545" i="13"/>
  <c r="EF544" i="13"/>
  <c r="EF543" i="13"/>
  <c r="EF542" i="13"/>
  <c r="EF541" i="13"/>
  <c r="EF540" i="13"/>
  <c r="EF539" i="13"/>
  <c r="EF538" i="13"/>
  <c r="EF537" i="13"/>
  <c r="EF536" i="13"/>
  <c r="EF535" i="13"/>
  <c r="EF534" i="13"/>
  <c r="EF533" i="13"/>
  <c r="EF532" i="13"/>
  <c r="EF531" i="13"/>
  <c r="EF530" i="13"/>
  <c r="EF529" i="13"/>
  <c r="EF528" i="13"/>
  <c r="EF527" i="13"/>
  <c r="EF526" i="13"/>
  <c r="EF525" i="13"/>
  <c r="EF524" i="13"/>
  <c r="EF523" i="13"/>
  <c r="EF522" i="13"/>
  <c r="EF521" i="13"/>
  <c r="EF520" i="13"/>
  <c r="EF519" i="13"/>
  <c r="EF518" i="13"/>
  <c r="EF517" i="13"/>
  <c r="EF516" i="13"/>
  <c r="EF515" i="13"/>
  <c r="EF514" i="13"/>
  <c r="EF513" i="13"/>
  <c r="EF512" i="13"/>
  <c r="EF511" i="13"/>
  <c r="EF510" i="13"/>
  <c r="EF509" i="13"/>
  <c r="EF508" i="13"/>
  <c r="EF507" i="13"/>
  <c r="EF506" i="13"/>
  <c r="EF505" i="13"/>
  <c r="EF504" i="13"/>
  <c r="EF503" i="13"/>
  <c r="EF502" i="13"/>
  <c r="EF501" i="13"/>
  <c r="EF500" i="13"/>
  <c r="EF499" i="13"/>
  <c r="EF498" i="13"/>
  <c r="EF497" i="13"/>
  <c r="EF496" i="13"/>
  <c r="EF495" i="13"/>
  <c r="EF494" i="13"/>
  <c r="EF493" i="13"/>
  <c r="EF492" i="13"/>
  <c r="EF491" i="13"/>
  <c r="EF490" i="13"/>
  <c r="EF489" i="13"/>
  <c r="EF488" i="13"/>
  <c r="EF487" i="13"/>
  <c r="EF486" i="13"/>
  <c r="EF485" i="13"/>
  <c r="EF484" i="13"/>
  <c r="EF483" i="13"/>
  <c r="EF482" i="13"/>
  <c r="EF481" i="13"/>
  <c r="EF480" i="13"/>
  <c r="EF479" i="13"/>
  <c r="EF478" i="13"/>
  <c r="EF477" i="13"/>
  <c r="EF476" i="13"/>
  <c r="EF475" i="13"/>
  <c r="EF474" i="13"/>
  <c r="EF473" i="13"/>
  <c r="EF472" i="13"/>
  <c r="EF471" i="13"/>
  <c r="EF470" i="13"/>
  <c r="EF469" i="13"/>
  <c r="EF468" i="13"/>
  <c r="EF467" i="13"/>
  <c r="EF466" i="13"/>
  <c r="EF465" i="13"/>
  <c r="EF464" i="13"/>
  <c r="EF463" i="13"/>
  <c r="EF462" i="13"/>
  <c r="EF461" i="13"/>
  <c r="EF460" i="13"/>
  <c r="EF459" i="13"/>
  <c r="EF458" i="13"/>
  <c r="EF457" i="13"/>
  <c r="EF456" i="13"/>
  <c r="EF455" i="13"/>
  <c r="EF454" i="13"/>
  <c r="EF453" i="13"/>
  <c r="EF452" i="13"/>
  <c r="EF451" i="13"/>
  <c r="EF450" i="13"/>
  <c r="EF449" i="13"/>
  <c r="EF448" i="13"/>
  <c r="EF447" i="13"/>
  <c r="EF446" i="13"/>
  <c r="EF445" i="13"/>
  <c r="EF444" i="13"/>
  <c r="EF443" i="13"/>
  <c r="EF442" i="13"/>
  <c r="EF441" i="13"/>
  <c r="EF440" i="13"/>
  <c r="EF439" i="13"/>
  <c r="EF438" i="13"/>
  <c r="EF437" i="13"/>
  <c r="EF436" i="13"/>
  <c r="EF435" i="13"/>
  <c r="EF434" i="13"/>
  <c r="EF433" i="13"/>
  <c r="EF432" i="13"/>
  <c r="EF431" i="13"/>
  <c r="EF430" i="13"/>
  <c r="EF429" i="13"/>
  <c r="EF428" i="13"/>
  <c r="EF427" i="13"/>
  <c r="EF426" i="13"/>
  <c r="EF425" i="13"/>
  <c r="EF424" i="13"/>
  <c r="EF423" i="13"/>
  <c r="EF422" i="13"/>
  <c r="EF421" i="13"/>
  <c r="EF420" i="13"/>
  <c r="EF419" i="13"/>
  <c r="EF418" i="13"/>
  <c r="EF417" i="13"/>
  <c r="EF416" i="13"/>
  <c r="EF415" i="13"/>
  <c r="EF414" i="13"/>
  <c r="EF413" i="13"/>
  <c r="EF412" i="13"/>
  <c r="EF411" i="13"/>
  <c r="EF410" i="13"/>
  <c r="EF409" i="13"/>
  <c r="EF408" i="13"/>
  <c r="EF407" i="13"/>
  <c r="EF406" i="13"/>
  <c r="EF405" i="13"/>
  <c r="EF404" i="13"/>
  <c r="EF403" i="13"/>
  <c r="EF402" i="13"/>
  <c r="EF401" i="13"/>
  <c r="EF400" i="13"/>
  <c r="EF399" i="13"/>
  <c r="EF398" i="13"/>
  <c r="EF397" i="13"/>
  <c r="EF396" i="13"/>
  <c r="EF395" i="13"/>
  <c r="EF394" i="13"/>
  <c r="EF393" i="13"/>
  <c r="EF392" i="13"/>
  <c r="EF391" i="13"/>
  <c r="EF390" i="13"/>
  <c r="EF389" i="13"/>
  <c r="EF388" i="13"/>
  <c r="EF387" i="13"/>
  <c r="EF386" i="13"/>
  <c r="EF385" i="13"/>
  <c r="EF384" i="13"/>
  <c r="EF383" i="13"/>
  <c r="EF382" i="13"/>
  <c r="EF381" i="13"/>
  <c r="EF380" i="13"/>
  <c r="EF379" i="13"/>
  <c r="EF378" i="13"/>
  <c r="EF377" i="13"/>
  <c r="EF376" i="13"/>
  <c r="EF375" i="13"/>
  <c r="EF374" i="13"/>
  <c r="EF373" i="13"/>
  <c r="EF372" i="13"/>
  <c r="EF371" i="13"/>
  <c r="EF370" i="13"/>
  <c r="EF369" i="13"/>
  <c r="EF368" i="13"/>
  <c r="EF367" i="13"/>
  <c r="EF366" i="13"/>
  <c r="EF365" i="13"/>
  <c r="EF364" i="13"/>
  <c r="EF363" i="13"/>
  <c r="EF362" i="13"/>
  <c r="EF361" i="13"/>
  <c r="EF360" i="13"/>
  <c r="EF359" i="13"/>
  <c r="EF358" i="13"/>
  <c r="EF357" i="13"/>
  <c r="EF356" i="13"/>
  <c r="EF355" i="13"/>
  <c r="EF354" i="13"/>
  <c r="EF353" i="13"/>
  <c r="EF352" i="13"/>
  <c r="EF351" i="13"/>
  <c r="EF350" i="13"/>
  <c r="EF349" i="13"/>
  <c r="EF348" i="13"/>
  <c r="EF347" i="13"/>
  <c r="EF346" i="13"/>
  <c r="EF345" i="13"/>
  <c r="EF344" i="13"/>
  <c r="EF343" i="13"/>
  <c r="EF342" i="13"/>
  <c r="EF341" i="13"/>
  <c r="EF340" i="13"/>
  <c r="EF339" i="13"/>
  <c r="EF338" i="13"/>
  <c r="EF337" i="13"/>
  <c r="EF336" i="13"/>
  <c r="EF335" i="13"/>
  <c r="EF334" i="13"/>
  <c r="EF333" i="13"/>
  <c r="EF332" i="13"/>
  <c r="EF331" i="13"/>
  <c r="EF330" i="13"/>
  <c r="EF329" i="13"/>
  <c r="EF328" i="13"/>
  <c r="EF327" i="13"/>
  <c r="EF326" i="13"/>
  <c r="EF325" i="13"/>
  <c r="EF324" i="13"/>
  <c r="EF323" i="13"/>
  <c r="EF322" i="13"/>
  <c r="EF321" i="13"/>
  <c r="EF320" i="13"/>
  <c r="EF319" i="13"/>
  <c r="EF318" i="13"/>
  <c r="EF317" i="13"/>
  <c r="EF316" i="13"/>
  <c r="EF315" i="13"/>
  <c r="EF314" i="13"/>
  <c r="EF313" i="13"/>
  <c r="EF312" i="13"/>
  <c r="EF311" i="13"/>
  <c r="EF310" i="13"/>
  <c r="EF309" i="13"/>
  <c r="EF308" i="13"/>
  <c r="EF307" i="13"/>
  <c r="EF306" i="13"/>
  <c r="EF305" i="13"/>
  <c r="EF304" i="13"/>
  <c r="EF303" i="13"/>
  <c r="EF302" i="13"/>
  <c r="EF301" i="13"/>
  <c r="EF300" i="13"/>
  <c r="EF299" i="13"/>
  <c r="EF298" i="13"/>
  <c r="EF297" i="13"/>
  <c r="EF296" i="13"/>
  <c r="EF295" i="13"/>
  <c r="EF294" i="13"/>
  <c r="EF293" i="13"/>
  <c r="EF292" i="13"/>
  <c r="EF291" i="13"/>
  <c r="EF290" i="13"/>
  <c r="EF289" i="13"/>
  <c r="EF288" i="13"/>
  <c r="EF287" i="13"/>
  <c r="EF286" i="13"/>
  <c r="EF285" i="13"/>
  <c r="EF284" i="13"/>
  <c r="EF283" i="13"/>
  <c r="EF282" i="13"/>
  <c r="EF281" i="13"/>
  <c r="EF280" i="13"/>
  <c r="EF279" i="13"/>
  <c r="EF278" i="13"/>
  <c r="EF277" i="13"/>
  <c r="EF276" i="13"/>
  <c r="EF275" i="13"/>
  <c r="EF274" i="13"/>
  <c r="EF273" i="13"/>
  <c r="EF272" i="13"/>
  <c r="EF271" i="13"/>
  <c r="EF270" i="13"/>
  <c r="EF269" i="13"/>
  <c r="EF268" i="13"/>
  <c r="EF267" i="13"/>
  <c r="EF266" i="13"/>
  <c r="EF265" i="13"/>
  <c r="EF264" i="13"/>
  <c r="EF263" i="13"/>
  <c r="EF262" i="13"/>
  <c r="EF261" i="13"/>
  <c r="EF260" i="13"/>
  <c r="EF259" i="13"/>
  <c r="EF258" i="13"/>
  <c r="EF257" i="13"/>
  <c r="EF256" i="13"/>
  <c r="EF255" i="13"/>
  <c r="EF254" i="13"/>
  <c r="EF253" i="13"/>
  <c r="EF252" i="13"/>
  <c r="EF251" i="13"/>
  <c r="EF250" i="13"/>
  <c r="EF249" i="13"/>
  <c r="EF248" i="13"/>
  <c r="EF247" i="13"/>
  <c r="EF246" i="13"/>
  <c r="EF245" i="13"/>
  <c r="EF244" i="13"/>
  <c r="EF243" i="13"/>
  <c r="EF242" i="13"/>
  <c r="EF241" i="13"/>
  <c r="EF240" i="13"/>
  <c r="EF239" i="13"/>
  <c r="EF238" i="13"/>
  <c r="EF237" i="13"/>
  <c r="EF236" i="13"/>
  <c r="EF235" i="13"/>
  <c r="EF234" i="13"/>
  <c r="EF233" i="13"/>
  <c r="EF232" i="13"/>
  <c r="EF231" i="13"/>
  <c r="EF230" i="13"/>
  <c r="EF229" i="13"/>
  <c r="EF228" i="13"/>
  <c r="EF227" i="13"/>
  <c r="EF226" i="13"/>
  <c r="EF225" i="13"/>
  <c r="EF224" i="13"/>
  <c r="EF223" i="13"/>
  <c r="EF222" i="13"/>
  <c r="EF221" i="13"/>
  <c r="EF220" i="13"/>
  <c r="EF219" i="13"/>
  <c r="EF218" i="13"/>
  <c r="EF217" i="13"/>
  <c r="EF216" i="13"/>
  <c r="EF215" i="13"/>
  <c r="EF214" i="13"/>
  <c r="EF213" i="13"/>
  <c r="EF212" i="13"/>
  <c r="EF211" i="13"/>
  <c r="EF210" i="13"/>
  <c r="EF209" i="13"/>
  <c r="EF208" i="13"/>
  <c r="EF207" i="13"/>
  <c r="EF206" i="13"/>
  <c r="EF205" i="13"/>
  <c r="EF204" i="13"/>
  <c r="EF203" i="13"/>
  <c r="EF202" i="13"/>
  <c r="EF201" i="13"/>
  <c r="EF200" i="13"/>
  <c r="EF199" i="13"/>
  <c r="EF198" i="13"/>
  <c r="EF197" i="13"/>
  <c r="EF196" i="13"/>
  <c r="EF195" i="13"/>
  <c r="EF194" i="13"/>
  <c r="EF193" i="13"/>
  <c r="EF192" i="13"/>
  <c r="EF191" i="13"/>
  <c r="EF190" i="13"/>
  <c r="EF189" i="13"/>
  <c r="EF188" i="13"/>
  <c r="EF187" i="13"/>
  <c r="EF186" i="13"/>
  <c r="EF185" i="13"/>
  <c r="EF184" i="13"/>
  <c r="EF183" i="13"/>
  <c r="EF182" i="13"/>
  <c r="EF181" i="13"/>
  <c r="EF180" i="13"/>
  <c r="EF179" i="13"/>
  <c r="EF178" i="13"/>
  <c r="EF177" i="13"/>
  <c r="EF176" i="13"/>
  <c r="EF175" i="13"/>
  <c r="EF174" i="13"/>
  <c r="EF173" i="13"/>
  <c r="EF172" i="13"/>
  <c r="EF171" i="13"/>
  <c r="EF170" i="13"/>
  <c r="EF169" i="13"/>
  <c r="EF168" i="13"/>
  <c r="EF167" i="13"/>
  <c r="EF166" i="13"/>
  <c r="EF165" i="13"/>
  <c r="EF164" i="13"/>
  <c r="EF163" i="13"/>
  <c r="EF162" i="13"/>
  <c r="EF161" i="13"/>
  <c r="EF160" i="13"/>
  <c r="EF159" i="13"/>
  <c r="EF158" i="13"/>
  <c r="EF157" i="13"/>
  <c r="EF156" i="13"/>
  <c r="EF155" i="13"/>
  <c r="EF154" i="13"/>
  <c r="EF153" i="13"/>
  <c r="EF152" i="13"/>
  <c r="EF151" i="13"/>
  <c r="EF150" i="13"/>
  <c r="EF149" i="13"/>
  <c r="EF148" i="13"/>
  <c r="EF147" i="13"/>
  <c r="EF146" i="13"/>
  <c r="EF145" i="13"/>
  <c r="EF144" i="13"/>
  <c r="EF143" i="13"/>
  <c r="EF142" i="13"/>
  <c r="EF141" i="13"/>
  <c r="EF140" i="13"/>
  <c r="EF139" i="13"/>
  <c r="EF138" i="13"/>
  <c r="EF137" i="13"/>
  <c r="EF136" i="13"/>
  <c r="EF135" i="13"/>
  <c r="EF134" i="13"/>
  <c r="EF133" i="13"/>
  <c r="EF132" i="13"/>
  <c r="EF131" i="13"/>
  <c r="EF130" i="13"/>
  <c r="EF129" i="13"/>
  <c r="EF128" i="13"/>
  <c r="EF127" i="13"/>
  <c r="EF126" i="13"/>
  <c r="EF125" i="13"/>
  <c r="EF124" i="13"/>
  <c r="EF123" i="13"/>
  <c r="EF122" i="13"/>
  <c r="EF121" i="13"/>
  <c r="EF120" i="13"/>
  <c r="EF119" i="13"/>
  <c r="EF118" i="13"/>
  <c r="EF117" i="13"/>
  <c r="EF116" i="13"/>
  <c r="EF115" i="13"/>
  <c r="EF114" i="13"/>
  <c r="EF113" i="13"/>
  <c r="EF112" i="13"/>
  <c r="EF111" i="13"/>
  <c r="EF110" i="13"/>
  <c r="EF109" i="13"/>
  <c r="EF108" i="13"/>
  <c r="EF107" i="13"/>
  <c r="EF106" i="13"/>
  <c r="EF105" i="13"/>
  <c r="EF104" i="13"/>
  <c r="EF103" i="13"/>
  <c r="EF102" i="13"/>
  <c r="EF101" i="13"/>
  <c r="EF100" i="13"/>
  <c r="EF99" i="13"/>
  <c r="EF98" i="13"/>
  <c r="EF97" i="13"/>
  <c r="EF96" i="13"/>
  <c r="EF95" i="13"/>
  <c r="EF94" i="13"/>
  <c r="EF93" i="13"/>
  <c r="EF92" i="13"/>
  <c r="EF91" i="13"/>
  <c r="EF90" i="13"/>
  <c r="EF89" i="13"/>
  <c r="EF88" i="13"/>
  <c r="EF87" i="13"/>
  <c r="EF86" i="13"/>
  <c r="EF85" i="13"/>
  <c r="EF84" i="13"/>
  <c r="EF83" i="13"/>
  <c r="EF82" i="13"/>
  <c r="EF81" i="13"/>
  <c r="EF80" i="13"/>
  <c r="EF79" i="13"/>
  <c r="EF78" i="13"/>
  <c r="EF77" i="13"/>
  <c r="EF76" i="13"/>
  <c r="EF75" i="13"/>
  <c r="EF74" i="13"/>
  <c r="EF73" i="13"/>
  <c r="EF72" i="13"/>
  <c r="EF71" i="13"/>
  <c r="EF70" i="13"/>
  <c r="EF69" i="13"/>
  <c r="EF68" i="13"/>
  <c r="EF67" i="13"/>
  <c r="EF66" i="13"/>
  <c r="EF65" i="13"/>
  <c r="EF64" i="13"/>
  <c r="EF63" i="13"/>
  <c r="EF62" i="13"/>
  <c r="EF61" i="13"/>
  <c r="EF60" i="13"/>
  <c r="EF59" i="13"/>
  <c r="EF58" i="13"/>
  <c r="EF57" i="13"/>
  <c r="EF56" i="13"/>
  <c r="EF55" i="13"/>
  <c r="EF54" i="13"/>
  <c r="EF53" i="13"/>
  <c r="EF52" i="13"/>
  <c r="EF51" i="13"/>
  <c r="EF50" i="13"/>
  <c r="EF49" i="13"/>
  <c r="EF48" i="13"/>
  <c r="EF47" i="13"/>
  <c r="EF46" i="13"/>
  <c r="EF45" i="13"/>
  <c r="EF44" i="13"/>
  <c r="EF43" i="13"/>
  <c r="EF42" i="13"/>
  <c r="EF41" i="13"/>
  <c r="EF40" i="13"/>
  <c r="EF39" i="13"/>
  <c r="EF38" i="13"/>
  <c r="EF37" i="13"/>
  <c r="EF36" i="13"/>
  <c r="EF35" i="13"/>
  <c r="EF34" i="13"/>
  <c r="EF33" i="13"/>
  <c r="EF32" i="13"/>
  <c r="EF31" i="13"/>
  <c r="EF30" i="13"/>
  <c r="EF29" i="13"/>
  <c r="EF28" i="13"/>
  <c r="EF27" i="13"/>
  <c r="EF26" i="13"/>
  <c r="EF25" i="13"/>
  <c r="EF24" i="13"/>
  <c r="EF23" i="13"/>
  <c r="EF22" i="13"/>
  <c r="EF21" i="13"/>
  <c r="EF20" i="13"/>
  <c r="F744" i="14"/>
  <c r="EF742" i="14"/>
  <c r="EF741" i="14"/>
  <c r="EF740" i="14"/>
  <c r="EF739" i="14"/>
  <c r="EF738" i="14"/>
  <c r="EF737" i="14"/>
  <c r="EF736" i="14"/>
  <c r="EF735" i="14"/>
  <c r="EF734" i="14"/>
  <c r="EF733" i="14"/>
  <c r="EF732" i="14"/>
  <c r="EF731" i="14"/>
  <c r="EF730" i="14"/>
  <c r="EF729" i="14"/>
  <c r="EF728" i="14"/>
  <c r="EF727" i="14"/>
  <c r="EF726" i="14"/>
  <c r="EF725" i="14"/>
  <c r="EF724" i="14"/>
  <c r="EF723" i="14"/>
  <c r="EF722" i="14"/>
  <c r="EF721" i="14"/>
  <c r="EF720" i="14"/>
  <c r="EF719" i="14"/>
  <c r="EF718" i="14"/>
  <c r="EF717" i="14"/>
  <c r="EF716" i="14"/>
  <c r="EF715" i="14"/>
  <c r="EF714" i="14"/>
  <c r="EF713" i="14"/>
  <c r="EF712" i="14"/>
  <c r="EF711" i="14"/>
  <c r="EF710" i="14"/>
  <c r="EF709" i="14"/>
  <c r="EF708" i="14"/>
  <c r="EF707" i="14"/>
  <c r="EF706" i="14"/>
  <c r="EF705" i="14"/>
  <c r="EF704" i="14"/>
  <c r="EF703" i="14"/>
  <c r="EF702" i="14"/>
  <c r="EF701" i="14"/>
  <c r="EF700" i="14"/>
  <c r="EF699" i="14"/>
  <c r="EF698" i="14"/>
  <c r="EF697" i="14"/>
  <c r="EF696" i="14"/>
  <c r="EF695" i="14"/>
  <c r="EF694" i="14"/>
  <c r="EF693" i="14"/>
  <c r="EF692" i="14"/>
  <c r="EF691" i="14"/>
  <c r="EF690" i="14"/>
  <c r="EF689" i="14"/>
  <c r="EF688" i="14"/>
  <c r="EF687" i="14"/>
  <c r="EF686" i="14"/>
  <c r="EF685" i="14"/>
  <c r="EF684" i="14"/>
  <c r="EF683" i="14"/>
  <c r="EF682" i="14"/>
  <c r="EF681" i="14"/>
  <c r="EF680" i="14"/>
  <c r="EF679" i="14"/>
  <c r="EF678" i="14"/>
  <c r="EF677" i="14"/>
  <c r="EF676" i="14"/>
  <c r="EF675" i="14"/>
  <c r="EF674" i="14"/>
  <c r="EF673" i="14"/>
  <c r="EF672" i="14"/>
  <c r="EF671" i="14"/>
  <c r="EF670" i="14"/>
  <c r="EF669" i="14"/>
  <c r="EF668" i="14"/>
  <c r="EF667" i="14"/>
  <c r="EF666" i="14"/>
  <c r="EF665" i="14"/>
  <c r="EF664" i="14"/>
  <c r="EF663" i="14"/>
  <c r="EF662" i="14"/>
  <c r="EF661" i="14"/>
  <c r="EF660" i="14"/>
  <c r="EF659" i="14"/>
  <c r="EF658" i="14"/>
  <c r="EF657" i="14"/>
  <c r="EF656" i="14"/>
  <c r="EF655" i="14"/>
  <c r="EF654" i="14"/>
  <c r="EF653" i="14"/>
  <c r="EF652" i="14"/>
  <c r="EF651" i="14"/>
  <c r="EF650" i="14"/>
  <c r="EF649" i="14"/>
  <c r="EF648" i="14"/>
  <c r="EF647" i="14"/>
  <c r="EF646" i="14"/>
  <c r="EF645" i="14"/>
  <c r="EF644" i="14"/>
  <c r="EF643" i="14"/>
  <c r="EF642" i="14"/>
  <c r="EF641" i="14"/>
  <c r="EF640" i="14"/>
  <c r="EF639" i="14"/>
  <c r="EF638" i="14"/>
  <c r="EF637" i="14"/>
  <c r="EF636" i="14"/>
  <c r="EF635" i="14"/>
  <c r="EF634" i="14"/>
  <c r="EF633" i="14"/>
  <c r="EF632" i="14"/>
  <c r="EF631" i="14"/>
  <c r="EF630" i="14"/>
  <c r="EF629" i="14"/>
  <c r="EF628" i="14"/>
  <c r="EF627" i="14"/>
  <c r="EF626" i="14"/>
  <c r="EF625" i="14"/>
  <c r="EF624" i="14"/>
  <c r="EF623" i="14"/>
  <c r="EF622" i="14"/>
  <c r="EF621" i="14"/>
  <c r="EF620" i="14"/>
  <c r="EF619" i="14"/>
  <c r="EF618" i="14"/>
  <c r="EF617" i="14"/>
  <c r="EF616" i="14"/>
  <c r="EF615" i="14"/>
  <c r="EF614" i="14"/>
  <c r="EF613" i="14"/>
  <c r="EF612" i="14"/>
  <c r="EF611" i="14"/>
  <c r="EF610" i="14"/>
  <c r="EF609" i="14"/>
  <c r="EF608" i="14"/>
  <c r="EF607" i="14"/>
  <c r="EF606" i="14"/>
  <c r="EF605" i="14"/>
  <c r="EF604" i="14"/>
  <c r="EF603" i="14"/>
  <c r="EF602" i="14"/>
  <c r="EF601" i="14"/>
  <c r="EF600" i="14"/>
  <c r="EF599" i="14"/>
  <c r="EF598" i="14"/>
  <c r="EF597" i="14"/>
  <c r="EF596" i="14"/>
  <c r="EF595" i="14"/>
  <c r="EF594" i="14"/>
  <c r="EF593" i="14"/>
  <c r="EF592" i="14"/>
  <c r="EF591" i="14"/>
  <c r="EF590" i="14"/>
  <c r="EF589" i="14"/>
  <c r="EF588" i="14"/>
  <c r="EF587" i="14"/>
  <c r="EF586" i="14"/>
  <c r="EF585" i="14"/>
  <c r="EF584" i="14"/>
  <c r="EF583" i="14"/>
  <c r="EF582" i="14"/>
  <c r="EF581" i="14"/>
  <c r="EF580" i="14"/>
  <c r="EF579" i="14"/>
  <c r="EF578" i="14"/>
  <c r="EF577" i="14"/>
  <c r="EF576" i="14"/>
  <c r="EF575" i="14"/>
  <c r="EF574" i="14"/>
  <c r="EF573" i="14"/>
  <c r="EF572" i="14"/>
  <c r="EF571" i="14"/>
  <c r="EF570" i="14"/>
  <c r="EF569" i="14"/>
  <c r="EF568" i="14"/>
  <c r="EF567" i="14"/>
  <c r="EF566" i="14"/>
  <c r="EF565" i="14"/>
  <c r="EF564" i="14"/>
  <c r="EF563" i="14"/>
  <c r="EF562" i="14"/>
  <c r="EF561" i="14"/>
  <c r="EF560" i="14"/>
  <c r="EF559" i="14"/>
  <c r="EF558" i="14"/>
  <c r="EF557" i="14"/>
  <c r="EF556" i="14"/>
  <c r="EF555" i="14"/>
  <c r="EF554" i="14"/>
  <c r="EF553" i="14"/>
  <c r="EF552" i="14"/>
  <c r="EF551" i="14"/>
  <c r="EF550" i="14"/>
  <c r="EF549" i="14"/>
  <c r="EF548" i="14"/>
  <c r="EF547" i="14"/>
  <c r="EF546" i="14"/>
  <c r="EF545" i="14"/>
  <c r="EF544" i="14"/>
  <c r="EF543" i="14"/>
  <c r="EF542" i="14"/>
  <c r="EF541" i="14"/>
  <c r="EF540" i="14"/>
  <c r="EF539" i="14"/>
  <c r="EF538" i="14"/>
  <c r="EF537" i="14"/>
  <c r="EF536" i="14"/>
  <c r="EF535" i="14"/>
  <c r="EF534" i="14"/>
  <c r="EF533" i="14"/>
  <c r="EF532" i="14"/>
  <c r="EF531" i="14"/>
  <c r="EF530" i="14"/>
  <c r="EF529" i="14"/>
  <c r="EF528" i="14"/>
  <c r="EF527" i="14"/>
  <c r="EF526" i="14"/>
  <c r="EF525" i="14"/>
  <c r="EF524" i="14"/>
  <c r="EF523" i="14"/>
  <c r="EF522" i="14"/>
  <c r="EF521" i="14"/>
  <c r="EF520" i="14"/>
  <c r="EF519" i="14"/>
  <c r="EF518" i="14"/>
  <c r="EF517" i="14"/>
  <c r="EF516" i="14"/>
  <c r="EF515" i="14"/>
  <c r="EF514" i="14"/>
  <c r="EF513" i="14"/>
  <c r="EF512" i="14"/>
  <c r="EF511" i="14"/>
  <c r="EF510" i="14"/>
  <c r="EF509" i="14"/>
  <c r="EF508" i="14"/>
  <c r="EF507" i="14"/>
  <c r="EF506" i="14"/>
  <c r="EF505" i="14"/>
  <c r="EF504" i="14"/>
  <c r="EF503" i="14"/>
  <c r="EF502" i="14"/>
  <c r="EF501" i="14"/>
  <c r="EF500" i="14"/>
  <c r="EF499" i="14"/>
  <c r="EF498" i="14"/>
  <c r="EF497" i="14"/>
  <c r="EF496" i="14"/>
  <c r="EF495" i="14"/>
  <c r="EF494" i="14"/>
  <c r="EF493" i="14"/>
  <c r="EF492" i="14"/>
  <c r="EF491" i="14"/>
  <c r="EF490" i="14"/>
  <c r="EF489" i="14"/>
  <c r="EF488" i="14"/>
  <c r="EF487" i="14"/>
  <c r="EF486" i="14"/>
  <c r="EF485" i="14"/>
  <c r="EF484" i="14"/>
  <c r="EF483" i="14"/>
  <c r="EF482" i="14"/>
  <c r="EF481" i="14"/>
  <c r="EF480" i="14"/>
  <c r="EF479" i="14"/>
  <c r="EF478" i="14"/>
  <c r="EF477" i="14"/>
  <c r="EF476" i="14"/>
  <c r="EF475" i="14"/>
  <c r="EF474" i="14"/>
  <c r="EF473" i="14"/>
  <c r="EF472" i="14"/>
  <c r="EF471" i="14"/>
  <c r="EF470" i="14"/>
  <c r="EF469" i="14"/>
  <c r="EF468" i="14"/>
  <c r="EF467" i="14"/>
  <c r="EF466" i="14"/>
  <c r="EF465" i="14"/>
  <c r="EF464" i="14"/>
  <c r="EF463" i="14"/>
  <c r="EF462" i="14"/>
  <c r="EF461" i="14"/>
  <c r="EF460" i="14"/>
  <c r="EF459" i="14"/>
  <c r="EF458" i="14"/>
  <c r="EF457" i="14"/>
  <c r="EF456" i="14"/>
  <c r="EF455" i="14"/>
  <c r="EF454" i="14"/>
  <c r="EF453" i="14"/>
  <c r="EF452" i="14"/>
  <c r="EF451" i="14"/>
  <c r="EF450" i="14"/>
  <c r="EF449" i="14"/>
  <c r="EF448" i="14"/>
  <c r="EF447" i="14"/>
  <c r="EF446" i="14"/>
  <c r="EF445" i="14"/>
  <c r="EF444" i="14"/>
  <c r="EF443" i="14"/>
  <c r="EF442" i="14"/>
  <c r="EF441" i="14"/>
  <c r="EF440" i="14"/>
  <c r="EF439" i="14"/>
  <c r="EF438" i="14"/>
  <c r="EF437" i="14"/>
  <c r="EF436" i="14"/>
  <c r="EF435" i="14"/>
  <c r="EF434" i="14"/>
  <c r="EF433" i="14"/>
  <c r="EF432" i="14"/>
  <c r="EF431" i="14"/>
  <c r="EF430" i="14"/>
  <c r="EF429" i="14"/>
  <c r="EF428" i="14"/>
  <c r="EF427" i="14"/>
  <c r="EF426" i="14"/>
  <c r="EF425" i="14"/>
  <c r="EF424" i="14"/>
  <c r="EF423" i="14"/>
  <c r="EF422" i="14"/>
  <c r="EF421" i="14"/>
  <c r="EF420" i="14"/>
  <c r="EF419" i="14"/>
  <c r="EF418" i="14"/>
  <c r="EF417" i="14"/>
  <c r="EF416" i="14"/>
  <c r="EF415" i="14"/>
  <c r="EF414" i="14"/>
  <c r="EF413" i="14"/>
  <c r="EF412" i="14"/>
  <c r="EF411" i="14"/>
  <c r="EF410" i="14"/>
  <c r="EF409" i="14"/>
  <c r="EF408" i="14"/>
  <c r="EF407" i="14"/>
  <c r="EF406" i="14"/>
  <c r="EF405" i="14"/>
  <c r="EF404" i="14"/>
  <c r="EF403" i="14"/>
  <c r="EF402" i="14"/>
  <c r="EF401" i="14"/>
  <c r="EF400" i="14"/>
  <c r="EF399" i="14"/>
  <c r="EF398" i="14"/>
  <c r="EF397" i="14"/>
  <c r="EF396" i="14"/>
  <c r="EF395" i="14"/>
  <c r="EF394" i="14"/>
  <c r="EF393" i="14"/>
  <c r="EF392" i="14"/>
  <c r="EF391" i="14"/>
  <c r="EF390" i="14"/>
  <c r="EF389" i="14"/>
  <c r="EF388" i="14"/>
  <c r="EF387" i="14"/>
  <c r="EF386" i="14"/>
  <c r="EF385" i="14"/>
  <c r="EF384" i="14"/>
  <c r="EF383" i="14"/>
  <c r="EF382" i="14"/>
  <c r="EF381" i="14"/>
  <c r="EF380" i="14"/>
  <c r="EF379" i="14"/>
  <c r="EF378" i="14"/>
  <c r="EF377" i="14"/>
  <c r="EF376" i="14"/>
  <c r="EF375" i="14"/>
  <c r="EF374" i="14"/>
  <c r="EF373" i="14"/>
  <c r="EF372" i="14"/>
  <c r="EF371" i="14"/>
  <c r="EF370" i="14"/>
  <c r="EF369" i="14"/>
  <c r="EF368" i="14"/>
  <c r="EF367" i="14"/>
  <c r="EF366" i="14"/>
  <c r="EF365" i="14"/>
  <c r="EF364" i="14"/>
  <c r="EF363" i="14"/>
  <c r="EF362" i="14"/>
  <c r="EF361" i="14"/>
  <c r="EF360" i="14"/>
  <c r="EF359" i="14"/>
  <c r="EF358" i="14"/>
  <c r="EF357" i="14"/>
  <c r="EF356" i="14"/>
  <c r="EF355" i="14"/>
  <c r="EF354" i="14"/>
  <c r="EF353" i="14"/>
  <c r="EF352" i="14"/>
  <c r="EF351" i="14"/>
  <c r="EF350" i="14"/>
  <c r="EF349" i="14"/>
  <c r="EF348" i="14"/>
  <c r="EF347" i="14"/>
  <c r="EF346" i="14"/>
  <c r="EF345" i="14"/>
  <c r="EF344" i="14"/>
  <c r="EF343" i="14"/>
  <c r="EF342" i="14"/>
  <c r="EF341" i="14"/>
  <c r="EF340" i="14"/>
  <c r="EF339" i="14"/>
  <c r="EF338" i="14"/>
  <c r="EF337" i="14"/>
  <c r="EF336" i="14"/>
  <c r="EF335" i="14"/>
  <c r="EF334" i="14"/>
  <c r="EF333" i="14"/>
  <c r="EF332" i="14"/>
  <c r="EF331" i="14"/>
  <c r="EF330" i="14"/>
  <c r="EF329" i="14"/>
  <c r="EF328" i="14"/>
  <c r="EF327" i="14"/>
  <c r="EF326" i="14"/>
  <c r="EF325" i="14"/>
  <c r="EF324" i="14"/>
  <c r="EF323" i="14"/>
  <c r="EF322" i="14"/>
  <c r="EF321" i="14"/>
  <c r="EF320" i="14"/>
  <c r="EF319" i="14"/>
  <c r="EF318" i="14"/>
  <c r="EF317" i="14"/>
  <c r="EF316" i="14"/>
  <c r="EF315" i="14"/>
  <c r="EF314" i="14"/>
  <c r="EF313" i="14"/>
  <c r="EF312" i="14"/>
  <c r="EF311" i="14"/>
  <c r="EF310" i="14"/>
  <c r="EF309" i="14"/>
  <c r="EF308" i="14"/>
  <c r="EF307" i="14"/>
  <c r="EF306" i="14"/>
  <c r="EF305" i="14"/>
  <c r="EF304" i="14"/>
  <c r="EF303" i="14"/>
  <c r="EF302" i="14"/>
  <c r="EF301" i="14"/>
  <c r="EF300" i="14"/>
  <c r="EF299" i="14"/>
  <c r="EF298" i="14"/>
  <c r="EF297" i="14"/>
  <c r="EF296" i="14"/>
  <c r="EF295" i="14"/>
  <c r="EF294" i="14"/>
  <c r="EF293" i="14"/>
  <c r="EF292" i="14"/>
  <c r="EF291" i="14"/>
  <c r="EF290" i="14"/>
  <c r="EF289" i="14"/>
  <c r="EF288" i="14"/>
  <c r="EF287" i="14"/>
  <c r="EF286" i="14"/>
  <c r="EF285" i="14"/>
  <c r="EF284" i="14"/>
  <c r="EF283" i="14"/>
  <c r="EF282" i="14"/>
  <c r="EF281" i="14"/>
  <c r="EF280" i="14"/>
  <c r="EF279" i="14"/>
  <c r="EF278" i="14"/>
  <c r="EF277" i="14"/>
  <c r="EF276" i="14"/>
  <c r="EF275" i="14"/>
  <c r="EF274" i="14"/>
  <c r="EF273" i="14"/>
  <c r="EF272" i="14"/>
  <c r="EF271" i="14"/>
  <c r="EF270" i="14"/>
  <c r="EF269" i="14"/>
  <c r="EF268" i="14"/>
  <c r="EF267" i="14"/>
  <c r="EF266" i="14"/>
  <c r="EF265" i="14"/>
  <c r="EF264" i="14"/>
  <c r="EF263" i="14"/>
  <c r="EF262" i="14"/>
  <c r="EF261" i="14"/>
  <c r="EF260" i="14"/>
  <c r="EF259" i="14"/>
  <c r="EF258" i="14"/>
  <c r="EF257" i="14"/>
  <c r="EF256" i="14"/>
  <c r="EF255" i="14"/>
  <c r="EF254" i="14"/>
  <c r="EF253" i="14"/>
  <c r="EF252" i="14"/>
  <c r="EF251" i="14"/>
  <c r="EF250" i="14"/>
  <c r="EF249" i="14"/>
  <c r="EF248" i="14"/>
  <c r="EF247" i="14"/>
  <c r="EF246" i="14"/>
  <c r="EF245" i="14"/>
  <c r="EF244" i="14"/>
  <c r="EF243" i="14"/>
  <c r="EF242" i="14"/>
  <c r="EF241" i="14"/>
  <c r="EF240" i="14"/>
  <c r="EF239" i="14"/>
  <c r="EF238" i="14"/>
  <c r="EF237" i="14"/>
  <c r="EF236" i="14"/>
  <c r="EF235" i="14"/>
  <c r="EF234" i="14"/>
  <c r="EF233" i="14"/>
  <c r="EF232" i="14"/>
  <c r="EF231" i="14"/>
  <c r="EF230" i="14"/>
  <c r="EF229" i="14"/>
  <c r="EF228" i="14"/>
  <c r="EF227" i="14"/>
  <c r="EF226" i="14"/>
  <c r="EF225" i="14"/>
  <c r="EF224" i="14"/>
  <c r="EF223" i="14"/>
  <c r="EF222" i="14"/>
  <c r="EF221" i="14"/>
  <c r="EF220" i="14"/>
  <c r="EF219" i="14"/>
  <c r="EF218" i="14"/>
  <c r="EF217" i="14"/>
  <c r="EF216" i="14"/>
  <c r="EF215" i="14"/>
  <c r="EF214" i="14"/>
  <c r="EF213" i="14"/>
  <c r="EF212" i="14"/>
  <c r="EF211" i="14"/>
  <c r="EF210" i="14"/>
  <c r="EF209" i="14"/>
  <c r="EF208" i="14"/>
  <c r="EF207" i="14"/>
  <c r="EF206" i="14"/>
  <c r="EF205" i="14"/>
  <c r="EF204" i="14"/>
  <c r="EF203" i="14"/>
  <c r="EF202" i="14"/>
  <c r="EF201" i="14"/>
  <c r="EF200" i="14"/>
  <c r="EF199" i="14"/>
  <c r="EF198" i="14"/>
  <c r="EF197" i="14"/>
  <c r="EF196" i="14"/>
  <c r="EF195" i="14"/>
  <c r="EF194" i="14"/>
  <c r="EF193" i="14"/>
  <c r="EF192" i="14"/>
  <c r="EF191" i="14"/>
  <c r="EF190" i="14"/>
  <c r="EF189" i="14"/>
  <c r="EF188" i="14"/>
  <c r="EF187" i="14"/>
  <c r="EF186" i="14"/>
  <c r="EF185" i="14"/>
  <c r="EF184" i="14"/>
  <c r="EF183" i="14"/>
  <c r="EF182" i="14"/>
  <c r="EF181" i="14"/>
  <c r="EF180" i="14"/>
  <c r="EF179" i="14"/>
  <c r="EF178" i="14"/>
  <c r="EF177" i="14"/>
  <c r="EF176" i="14"/>
  <c r="EF175" i="14"/>
  <c r="EF174" i="14"/>
  <c r="EF173" i="14"/>
  <c r="EF172" i="14"/>
  <c r="EF171" i="14"/>
  <c r="EF170" i="14"/>
  <c r="EF169" i="14"/>
  <c r="EF168" i="14"/>
  <c r="EF167" i="14"/>
  <c r="EF166" i="14"/>
  <c r="EF165" i="14"/>
  <c r="EF164" i="14"/>
  <c r="EF163" i="14"/>
  <c r="EF162" i="14"/>
  <c r="EF161" i="14"/>
  <c r="EF160" i="14"/>
  <c r="EF159" i="14"/>
  <c r="EF158" i="14"/>
  <c r="EF157" i="14"/>
  <c r="EF156" i="14"/>
  <c r="EF155" i="14"/>
  <c r="EF154" i="14"/>
  <c r="EF153" i="14"/>
  <c r="EF152" i="14"/>
  <c r="EF151" i="14"/>
  <c r="EF150" i="14"/>
  <c r="EF149" i="14"/>
  <c r="EF148" i="14"/>
  <c r="EF147" i="14"/>
  <c r="EF146" i="14"/>
  <c r="EF145" i="14"/>
  <c r="EF144" i="14"/>
  <c r="EF143" i="14"/>
  <c r="EF142" i="14"/>
  <c r="EF141" i="14"/>
  <c r="EF140" i="14"/>
  <c r="EF139" i="14"/>
  <c r="EF138" i="14"/>
  <c r="EF137" i="14"/>
  <c r="EF136" i="14"/>
  <c r="EF135" i="14"/>
  <c r="EF134" i="14"/>
  <c r="EF133" i="14"/>
  <c r="EF132" i="14"/>
  <c r="EF131" i="14"/>
  <c r="EF130" i="14"/>
  <c r="EF129" i="14"/>
  <c r="EF128" i="14"/>
  <c r="EF127" i="14"/>
  <c r="EF126" i="14"/>
  <c r="EF125" i="14"/>
  <c r="EF124" i="14"/>
  <c r="EF123" i="14"/>
  <c r="EF122" i="14"/>
  <c r="EF121" i="14"/>
  <c r="EF120" i="14"/>
  <c r="EF119" i="14"/>
  <c r="EF118" i="14"/>
  <c r="EF117" i="14"/>
  <c r="EF116" i="14"/>
  <c r="EF115" i="14"/>
  <c r="EF114" i="14"/>
  <c r="EF113" i="14"/>
  <c r="EF112" i="14"/>
  <c r="EF111" i="14"/>
  <c r="EF110" i="14"/>
  <c r="EF109" i="14"/>
  <c r="EF108" i="14"/>
  <c r="EF107" i="14"/>
  <c r="EF106" i="14"/>
  <c r="EF105" i="14"/>
  <c r="EF104" i="14"/>
  <c r="EF103" i="14"/>
  <c r="EF102" i="14"/>
  <c r="EF101" i="14"/>
  <c r="EF100" i="14"/>
  <c r="EF99" i="14"/>
  <c r="EF98" i="14"/>
  <c r="EF97" i="14"/>
  <c r="EF96" i="14"/>
  <c r="EF95" i="14"/>
  <c r="EF94" i="14"/>
  <c r="EF93" i="14"/>
  <c r="EF92" i="14"/>
  <c r="EF91" i="14"/>
  <c r="EF90" i="14"/>
  <c r="EF89" i="14"/>
  <c r="EF88" i="14"/>
  <c r="EF87" i="14"/>
  <c r="EF86" i="14"/>
  <c r="EF85" i="14"/>
  <c r="EF84" i="14"/>
  <c r="EF83" i="14"/>
  <c r="EF82" i="14"/>
  <c r="EF81" i="14"/>
  <c r="EF80" i="14"/>
  <c r="EF79" i="14"/>
  <c r="EF78" i="14"/>
  <c r="EF77" i="14"/>
  <c r="EF76" i="14"/>
  <c r="EF75" i="14"/>
  <c r="EF74" i="14"/>
  <c r="EF73" i="14"/>
  <c r="EF72" i="14"/>
  <c r="EF71" i="14"/>
  <c r="EF70" i="14"/>
  <c r="EF69" i="14"/>
  <c r="EF68" i="14"/>
  <c r="EF67" i="14"/>
  <c r="EF66" i="14"/>
  <c r="EF65" i="14"/>
  <c r="EF64" i="14"/>
  <c r="EF63" i="14"/>
  <c r="EF62" i="14"/>
  <c r="EF61" i="14"/>
  <c r="EF60" i="14"/>
  <c r="EF59" i="14"/>
  <c r="EF58" i="14"/>
  <c r="EF57" i="14"/>
  <c r="EF56" i="14"/>
  <c r="EF55" i="14"/>
  <c r="EF54" i="14"/>
  <c r="EF53" i="14"/>
  <c r="EF52" i="14"/>
  <c r="EF51" i="14"/>
  <c r="EF50" i="14"/>
  <c r="EF49" i="14"/>
  <c r="EF48" i="14"/>
  <c r="EF47" i="14"/>
  <c r="EF46" i="14"/>
  <c r="EF45" i="14"/>
  <c r="EF44" i="14"/>
  <c r="EF43" i="14"/>
  <c r="EF42" i="14"/>
  <c r="EF41" i="14"/>
  <c r="EF40" i="14"/>
  <c r="EF39" i="14"/>
  <c r="EF38" i="14"/>
  <c r="EF37" i="14"/>
  <c r="EF36" i="14"/>
  <c r="EF35" i="14"/>
  <c r="EF34" i="14"/>
  <c r="EF33" i="14"/>
  <c r="EF32" i="14"/>
  <c r="EF31" i="14"/>
  <c r="EF30" i="14"/>
  <c r="EF29" i="14"/>
  <c r="EF28" i="14"/>
  <c r="EF27" i="14"/>
  <c r="EF26" i="14"/>
  <c r="EF25" i="14"/>
  <c r="EF24" i="14"/>
  <c r="EF23" i="14"/>
  <c r="EF22" i="14"/>
  <c r="EF21" i="14"/>
  <c r="EF20" i="14"/>
  <c r="F744" i="10"/>
  <c r="EF742" i="10"/>
  <c r="EF741" i="10"/>
  <c r="EF740" i="10"/>
  <c r="EF739" i="10"/>
  <c r="EF738" i="10"/>
  <c r="EF737" i="10"/>
  <c r="EF736" i="10"/>
  <c r="EF735" i="10"/>
  <c r="EF734" i="10"/>
  <c r="EF733" i="10"/>
  <c r="EF732" i="10"/>
  <c r="EF731" i="10"/>
  <c r="EF730" i="10"/>
  <c r="EF729" i="10"/>
  <c r="EF728" i="10"/>
  <c r="EF727" i="10"/>
  <c r="EF726" i="10"/>
  <c r="EF725" i="10"/>
  <c r="EF724" i="10"/>
  <c r="EF723" i="10"/>
  <c r="EF722" i="10"/>
  <c r="EF721" i="10"/>
  <c r="EF720" i="10"/>
  <c r="EF719" i="10"/>
  <c r="EF718" i="10"/>
  <c r="EF717" i="10"/>
  <c r="EF716" i="10"/>
  <c r="EF715" i="10"/>
  <c r="EF714" i="10"/>
  <c r="EF713" i="10"/>
  <c r="EF712" i="10"/>
  <c r="EF711" i="10"/>
  <c r="EF710" i="10"/>
  <c r="EF709" i="10"/>
  <c r="EF708" i="10"/>
  <c r="EF707" i="10"/>
  <c r="EF706" i="10"/>
  <c r="EF705" i="10"/>
  <c r="EF704" i="10"/>
  <c r="EF703" i="10"/>
  <c r="EF702" i="10"/>
  <c r="EF701" i="10"/>
  <c r="EF700" i="10"/>
  <c r="EF699" i="10"/>
  <c r="EF698" i="10"/>
  <c r="EF697" i="10"/>
  <c r="EF696" i="10"/>
  <c r="EF695" i="10"/>
  <c r="EF694" i="10"/>
  <c r="EF693" i="10"/>
  <c r="EF692" i="10"/>
  <c r="EF691" i="10"/>
  <c r="EF690" i="10"/>
  <c r="EF689" i="10"/>
  <c r="EF688" i="10"/>
  <c r="EF687" i="10"/>
  <c r="EF686" i="10"/>
  <c r="EF685" i="10"/>
  <c r="EF684" i="10"/>
  <c r="EF683" i="10"/>
  <c r="EF682" i="10"/>
  <c r="EF681" i="10"/>
  <c r="EF680" i="10"/>
  <c r="EF679" i="10"/>
  <c r="EF678" i="10"/>
  <c r="EF677" i="10"/>
  <c r="EF676" i="10"/>
  <c r="EF675" i="10"/>
  <c r="EF674" i="10"/>
  <c r="EF673" i="10"/>
  <c r="EF672" i="10"/>
  <c r="EF671" i="10"/>
  <c r="EF670" i="10"/>
  <c r="EF669" i="10"/>
  <c r="EF668" i="10"/>
  <c r="EF667" i="10"/>
  <c r="EF666" i="10"/>
  <c r="EF665" i="10"/>
  <c r="EF664" i="10"/>
  <c r="EF663" i="10"/>
  <c r="EF662" i="10"/>
  <c r="EF661" i="10"/>
  <c r="EF660" i="10"/>
  <c r="EF659" i="10"/>
  <c r="EF658" i="10"/>
  <c r="EF657" i="10"/>
  <c r="EF656" i="10"/>
  <c r="EF655" i="10"/>
  <c r="EF654" i="10"/>
  <c r="EF653" i="10"/>
  <c r="EF652" i="10"/>
  <c r="EF651" i="10"/>
  <c r="EF650" i="10"/>
  <c r="EF649" i="10"/>
  <c r="EF648" i="10"/>
  <c r="EF647" i="10"/>
  <c r="EF646" i="10"/>
  <c r="EF645" i="10"/>
  <c r="EF644" i="10"/>
  <c r="EF643" i="10"/>
  <c r="EF642" i="10"/>
  <c r="EF641" i="10"/>
  <c r="EF640" i="10"/>
  <c r="EF639" i="10"/>
  <c r="EF638" i="10"/>
  <c r="EF637" i="10"/>
  <c r="EF636" i="10"/>
  <c r="EF635" i="10"/>
  <c r="EF634" i="10"/>
  <c r="EF633" i="10"/>
  <c r="EF632" i="10"/>
  <c r="EF631" i="10"/>
  <c r="EF630" i="10"/>
  <c r="EF629" i="10"/>
  <c r="EF628" i="10"/>
  <c r="EF627" i="10"/>
  <c r="EF626" i="10"/>
  <c r="EF625" i="10"/>
  <c r="EF624" i="10"/>
  <c r="EF623" i="10"/>
  <c r="EF622" i="10"/>
  <c r="EF621" i="10"/>
  <c r="EF620" i="10"/>
  <c r="EF619" i="10"/>
  <c r="EF618" i="10"/>
  <c r="EF617" i="10"/>
  <c r="EF616" i="10"/>
  <c r="EF615" i="10"/>
  <c r="EF614" i="10"/>
  <c r="EF613" i="10"/>
  <c r="EF612" i="10"/>
  <c r="EF611" i="10"/>
  <c r="EF610" i="10"/>
  <c r="EF609" i="10"/>
  <c r="EF608" i="10"/>
  <c r="EF607" i="10"/>
  <c r="EF606" i="10"/>
  <c r="EF605" i="10"/>
  <c r="EF604" i="10"/>
  <c r="EF603" i="10"/>
  <c r="EF602" i="10"/>
  <c r="EF601" i="10"/>
  <c r="EF600" i="10"/>
  <c r="EF599" i="10"/>
  <c r="EF598" i="10"/>
  <c r="EF597" i="10"/>
  <c r="EF596" i="10"/>
  <c r="EF595" i="10"/>
  <c r="EF594" i="10"/>
  <c r="EF593" i="10"/>
  <c r="EF592" i="10"/>
  <c r="EF591" i="10"/>
  <c r="EF590" i="10"/>
  <c r="EF589" i="10"/>
  <c r="EF588" i="10"/>
  <c r="EF587" i="10"/>
  <c r="EF586" i="10"/>
  <c r="EF585" i="10"/>
  <c r="EF584" i="10"/>
  <c r="EF583" i="10"/>
  <c r="EF582" i="10"/>
  <c r="EF581" i="10"/>
  <c r="EF580" i="10"/>
  <c r="EF579" i="10"/>
  <c r="EF578" i="10"/>
  <c r="EF577" i="10"/>
  <c r="EF576" i="10"/>
  <c r="EF575" i="10"/>
  <c r="EF574" i="10"/>
  <c r="EF573" i="10"/>
  <c r="EF572" i="10"/>
  <c r="EF571" i="10"/>
  <c r="EF570" i="10"/>
  <c r="EF569" i="10"/>
  <c r="EF568" i="10"/>
  <c r="EF567" i="10"/>
  <c r="EF566" i="10"/>
  <c r="EF565" i="10"/>
  <c r="EF564" i="10"/>
  <c r="EF563" i="10"/>
  <c r="EF562" i="10"/>
  <c r="EF561" i="10"/>
  <c r="EF560" i="10"/>
  <c r="EF559" i="10"/>
  <c r="EF558" i="10"/>
  <c r="EF557" i="10"/>
  <c r="EF556" i="10"/>
  <c r="EF555" i="10"/>
  <c r="EF554" i="10"/>
  <c r="EF553" i="10"/>
  <c r="EF552" i="10"/>
  <c r="EF551" i="10"/>
  <c r="EF550" i="10"/>
  <c r="EF549" i="10"/>
  <c r="EF548" i="10"/>
  <c r="EF547" i="10"/>
  <c r="EF546" i="10"/>
  <c r="EF545" i="10"/>
  <c r="EF544" i="10"/>
  <c r="EF543" i="10"/>
  <c r="EF542" i="10"/>
  <c r="EF541" i="10"/>
  <c r="EF540" i="10"/>
  <c r="EF539" i="10"/>
  <c r="EF538" i="10"/>
  <c r="EF537" i="10"/>
  <c r="EF536" i="10"/>
  <c r="EF535" i="10"/>
  <c r="EF534" i="10"/>
  <c r="EF533" i="10"/>
  <c r="EF532" i="10"/>
  <c r="EF531" i="10"/>
  <c r="EF530" i="10"/>
  <c r="EF529" i="10"/>
  <c r="EF528" i="10"/>
  <c r="EF527" i="10"/>
  <c r="EF526" i="10"/>
  <c r="EF525" i="10"/>
  <c r="EF524" i="10"/>
  <c r="EF523" i="10"/>
  <c r="EF522" i="10"/>
  <c r="EF521" i="10"/>
  <c r="EF520" i="10"/>
  <c r="EF519" i="10"/>
  <c r="EF518" i="10"/>
  <c r="EF517" i="10"/>
  <c r="EF516" i="10"/>
  <c r="EF515" i="10"/>
  <c r="EF514" i="10"/>
  <c r="EF513" i="10"/>
  <c r="EF512" i="10"/>
  <c r="EF511" i="10"/>
  <c r="EF510" i="10"/>
  <c r="EF509" i="10"/>
  <c r="EF508" i="10"/>
  <c r="EF507" i="10"/>
  <c r="EF506" i="10"/>
  <c r="EF505" i="10"/>
  <c r="EF504" i="10"/>
  <c r="EF503" i="10"/>
  <c r="EF502" i="10"/>
  <c r="EF501" i="10"/>
  <c r="EF500" i="10"/>
  <c r="EF499" i="10"/>
  <c r="EF498" i="10"/>
  <c r="EF497" i="10"/>
  <c r="EF496" i="10"/>
  <c r="EF495" i="10"/>
  <c r="EF494" i="10"/>
  <c r="EF493" i="10"/>
  <c r="EF492" i="10"/>
  <c r="EF491" i="10"/>
  <c r="EF490" i="10"/>
  <c r="EF489" i="10"/>
  <c r="EF488" i="10"/>
  <c r="EF487" i="10"/>
  <c r="EF486" i="10"/>
  <c r="EF485" i="10"/>
  <c r="EF484" i="10"/>
  <c r="EF483" i="10"/>
  <c r="EF482" i="10"/>
  <c r="EF481" i="10"/>
  <c r="EF480" i="10"/>
  <c r="EF479" i="10"/>
  <c r="EF478" i="10"/>
  <c r="EF477" i="10"/>
  <c r="EF476" i="10"/>
  <c r="EF475" i="10"/>
  <c r="EF474" i="10"/>
  <c r="EF473" i="10"/>
  <c r="EF472" i="10"/>
  <c r="EF471" i="10"/>
  <c r="EF470" i="10"/>
  <c r="EF469" i="10"/>
  <c r="EF468" i="10"/>
  <c r="EF467" i="10"/>
  <c r="EF466" i="10"/>
  <c r="EF465" i="10"/>
  <c r="EF464" i="10"/>
  <c r="EF463" i="10"/>
  <c r="EF462" i="10"/>
  <c r="EF461" i="10"/>
  <c r="EF460" i="10"/>
  <c r="EF459" i="10"/>
  <c r="EF458" i="10"/>
  <c r="EF457" i="10"/>
  <c r="EF456" i="10"/>
  <c r="EF455" i="10"/>
  <c r="EF454" i="10"/>
  <c r="EF453" i="10"/>
  <c r="EF452" i="10"/>
  <c r="EF451" i="10"/>
  <c r="EF450" i="10"/>
  <c r="EF449" i="10"/>
  <c r="EF448" i="10"/>
  <c r="EF447" i="10"/>
  <c r="EF446" i="10"/>
  <c r="EF445" i="10"/>
  <c r="EF444" i="10"/>
  <c r="EF443" i="10"/>
  <c r="EF442" i="10"/>
  <c r="EF441" i="10"/>
  <c r="EF440" i="10"/>
  <c r="EF439" i="10"/>
  <c r="EF438" i="10"/>
  <c r="EF437" i="10"/>
  <c r="EF436" i="10"/>
  <c r="EF435" i="10"/>
  <c r="EF434" i="10"/>
  <c r="EF433" i="10"/>
  <c r="EF432" i="10"/>
  <c r="EF431" i="10"/>
  <c r="EF430" i="10"/>
  <c r="EF429" i="10"/>
  <c r="EF428" i="10"/>
  <c r="EF427" i="10"/>
  <c r="EF426" i="10"/>
  <c r="EF425" i="10"/>
  <c r="EF424" i="10"/>
  <c r="EF423" i="10"/>
  <c r="EF422" i="10"/>
  <c r="EF421" i="10"/>
  <c r="EF420" i="10"/>
  <c r="EF419" i="10"/>
  <c r="EF418" i="10"/>
  <c r="EF417" i="10"/>
  <c r="EF416" i="10"/>
  <c r="EF415" i="10"/>
  <c r="EF414" i="10"/>
  <c r="EF413" i="10"/>
  <c r="EF412" i="10"/>
  <c r="EF411" i="10"/>
  <c r="EF410" i="10"/>
  <c r="EF409" i="10"/>
  <c r="EF408" i="10"/>
  <c r="EF407" i="10"/>
  <c r="EF406" i="10"/>
  <c r="EF405" i="10"/>
  <c r="EF404" i="10"/>
  <c r="EF403" i="10"/>
  <c r="EF402" i="10"/>
  <c r="EF401" i="10"/>
  <c r="EF400" i="10"/>
  <c r="EF399" i="10"/>
  <c r="EF398" i="10"/>
  <c r="EF397" i="10"/>
  <c r="EF396" i="10"/>
  <c r="EF395" i="10"/>
  <c r="EF394" i="10"/>
  <c r="EF393" i="10"/>
  <c r="EF392" i="10"/>
  <c r="EF391" i="10"/>
  <c r="EF390" i="10"/>
  <c r="EF389" i="10"/>
  <c r="EF388" i="10"/>
  <c r="EF387" i="10"/>
  <c r="EF386" i="10"/>
  <c r="EF385" i="10"/>
  <c r="EF384" i="10"/>
  <c r="EF383" i="10"/>
  <c r="EF382" i="10"/>
  <c r="EF381" i="10"/>
  <c r="EF380" i="10"/>
  <c r="EF379" i="10"/>
  <c r="EF378" i="10"/>
  <c r="EF377" i="10"/>
  <c r="EF376" i="10"/>
  <c r="EF375" i="10"/>
  <c r="EF374" i="10"/>
  <c r="EF373" i="10"/>
  <c r="EF372" i="10"/>
  <c r="EF371" i="10"/>
  <c r="EF370" i="10"/>
  <c r="EF369" i="10"/>
  <c r="EF368" i="10"/>
  <c r="EF367" i="10"/>
  <c r="EF366" i="10"/>
  <c r="EF365" i="10"/>
  <c r="EF364" i="10"/>
  <c r="EF363" i="10"/>
  <c r="EF362" i="10"/>
  <c r="EF361" i="10"/>
  <c r="EF360" i="10"/>
  <c r="EF359" i="10"/>
  <c r="EF358" i="10"/>
  <c r="EF357" i="10"/>
  <c r="EF356" i="10"/>
  <c r="EF355" i="10"/>
  <c r="EF354" i="10"/>
  <c r="EF353" i="10"/>
  <c r="EF352" i="10"/>
  <c r="EF351" i="10"/>
  <c r="EF350" i="10"/>
  <c r="EF349" i="10"/>
  <c r="EF348" i="10"/>
  <c r="EF347" i="10"/>
  <c r="EF346" i="10"/>
  <c r="EF345" i="10"/>
  <c r="EF344" i="10"/>
  <c r="EF343" i="10"/>
  <c r="EF342" i="10"/>
  <c r="EF341" i="10"/>
  <c r="EF340" i="10"/>
  <c r="EF339" i="10"/>
  <c r="EF338" i="10"/>
  <c r="EF337" i="10"/>
  <c r="EF336" i="10"/>
  <c r="EF335" i="10"/>
  <c r="EF334" i="10"/>
  <c r="EF333" i="10"/>
  <c r="EF332" i="10"/>
  <c r="EF331" i="10"/>
  <c r="EF330" i="10"/>
  <c r="EF329" i="10"/>
  <c r="EF328" i="10"/>
  <c r="EF327" i="10"/>
  <c r="EF326" i="10"/>
  <c r="EF325" i="10"/>
  <c r="EF324" i="10"/>
  <c r="EF323" i="10"/>
  <c r="EF322" i="10"/>
  <c r="EF321" i="10"/>
  <c r="EF320" i="10"/>
  <c r="EF319" i="10"/>
  <c r="EF318" i="10"/>
  <c r="EF317" i="10"/>
  <c r="EF316" i="10"/>
  <c r="EF315" i="10"/>
  <c r="EF314" i="10"/>
  <c r="EF313" i="10"/>
  <c r="EF312" i="10"/>
  <c r="EF311" i="10"/>
  <c r="EF310" i="10"/>
  <c r="EF309" i="10"/>
  <c r="EF308" i="10"/>
  <c r="EF307" i="10"/>
  <c r="EF306" i="10"/>
  <c r="EF305" i="10"/>
  <c r="EF304" i="10"/>
  <c r="EF303" i="10"/>
  <c r="EF302" i="10"/>
  <c r="EF301" i="10"/>
  <c r="EF300" i="10"/>
  <c r="EF299" i="10"/>
  <c r="EF298" i="10"/>
  <c r="EF297" i="10"/>
  <c r="EF296" i="10"/>
  <c r="EF295" i="10"/>
  <c r="EF294" i="10"/>
  <c r="EF293" i="10"/>
  <c r="EF292" i="10"/>
  <c r="EF291" i="10"/>
  <c r="EF290" i="10"/>
  <c r="EF289" i="10"/>
  <c r="EF288" i="10"/>
  <c r="EF287" i="10"/>
  <c r="EF286" i="10"/>
  <c r="EF285" i="10"/>
  <c r="EF284" i="10"/>
  <c r="EF283" i="10"/>
  <c r="EF282" i="10"/>
  <c r="EF281" i="10"/>
  <c r="EF280" i="10"/>
  <c r="EF279" i="10"/>
  <c r="EF278" i="10"/>
  <c r="EF277" i="10"/>
  <c r="EF276" i="10"/>
  <c r="EF275" i="10"/>
  <c r="EF274" i="10"/>
  <c r="EF273" i="10"/>
  <c r="EF272" i="10"/>
  <c r="EF271" i="10"/>
  <c r="EF270" i="10"/>
  <c r="EF269" i="10"/>
  <c r="EF268" i="10"/>
  <c r="EF267" i="10"/>
  <c r="EF266" i="10"/>
  <c r="EF265" i="10"/>
  <c r="EF264" i="10"/>
  <c r="EF263" i="10"/>
  <c r="EF262" i="10"/>
  <c r="EF261" i="10"/>
  <c r="EF260" i="10"/>
  <c r="EF259" i="10"/>
  <c r="EF258" i="10"/>
  <c r="EF257" i="10"/>
  <c r="EF256" i="10"/>
  <c r="EF255" i="10"/>
  <c r="EF254" i="10"/>
  <c r="EF253" i="10"/>
  <c r="EF252" i="10"/>
  <c r="EF251" i="10"/>
  <c r="EF250" i="10"/>
  <c r="EF249" i="10"/>
  <c r="EF248" i="10"/>
  <c r="EF247" i="10"/>
  <c r="EF246" i="10"/>
  <c r="EF245" i="10"/>
  <c r="EF244" i="10"/>
  <c r="EF243" i="10"/>
  <c r="EF242" i="10"/>
  <c r="EF241" i="10"/>
  <c r="EF240" i="10"/>
  <c r="EF239" i="10"/>
  <c r="EF238" i="10"/>
  <c r="EF237" i="10"/>
  <c r="EF236" i="10"/>
  <c r="EF235" i="10"/>
  <c r="EF234" i="10"/>
  <c r="EF233" i="10"/>
  <c r="EF232" i="10"/>
  <c r="EF231" i="10"/>
  <c r="EF230" i="10"/>
  <c r="EF229" i="10"/>
  <c r="EF228" i="10"/>
  <c r="EF227" i="10"/>
  <c r="EF226" i="10"/>
  <c r="EF225" i="10"/>
  <c r="EF224" i="10"/>
  <c r="EF223" i="10"/>
  <c r="EF222" i="10"/>
  <c r="EF221" i="10"/>
  <c r="EF220" i="10"/>
  <c r="EF219" i="10"/>
  <c r="EF218" i="10"/>
  <c r="EF217" i="10"/>
  <c r="EF216" i="10"/>
  <c r="EF215" i="10"/>
  <c r="EF214" i="10"/>
  <c r="EF213" i="10"/>
  <c r="EF212" i="10"/>
  <c r="EF211" i="10"/>
  <c r="EF210" i="10"/>
  <c r="EF209" i="10"/>
  <c r="EF208" i="10"/>
  <c r="EF207" i="10"/>
  <c r="EF206" i="10"/>
  <c r="EF205" i="10"/>
  <c r="EF204" i="10"/>
  <c r="EF203" i="10"/>
  <c r="EF202" i="10"/>
  <c r="EF201" i="10"/>
  <c r="EF200" i="10"/>
  <c r="EF199" i="10"/>
  <c r="EF198" i="10"/>
  <c r="EF197" i="10"/>
  <c r="EF196" i="10"/>
  <c r="EF195" i="10"/>
  <c r="EF194" i="10"/>
  <c r="EF193" i="10"/>
  <c r="EF192" i="10"/>
  <c r="EF191" i="10"/>
  <c r="EF190" i="10"/>
  <c r="EF189" i="10"/>
  <c r="EF188" i="10"/>
  <c r="EF187" i="10"/>
  <c r="EF186" i="10"/>
  <c r="EF185" i="10"/>
  <c r="EF184" i="10"/>
  <c r="EF183" i="10"/>
  <c r="EF182" i="10"/>
  <c r="EF181" i="10"/>
  <c r="EF180" i="10"/>
  <c r="EF179" i="10"/>
  <c r="EF178" i="10"/>
  <c r="EF177" i="10"/>
  <c r="EF176" i="10"/>
  <c r="EF175" i="10"/>
  <c r="EF174" i="10"/>
  <c r="EF173" i="10"/>
  <c r="EF172" i="10"/>
  <c r="EF171" i="10"/>
  <c r="EF170" i="10"/>
  <c r="EF169" i="10"/>
  <c r="EF168" i="10"/>
  <c r="EF167" i="10"/>
  <c r="EF166" i="10"/>
  <c r="EF165" i="10"/>
  <c r="EF164" i="10"/>
  <c r="EF163" i="10"/>
  <c r="EF162" i="10"/>
  <c r="EF161" i="10"/>
  <c r="EF160" i="10"/>
  <c r="EF159" i="10"/>
  <c r="EF158" i="10"/>
  <c r="EF157" i="10"/>
  <c r="EF156" i="10"/>
  <c r="EF155" i="10"/>
  <c r="EF154" i="10"/>
  <c r="EF153" i="10"/>
  <c r="EF152" i="10"/>
  <c r="EF151" i="10"/>
  <c r="EF150" i="10"/>
  <c r="EF149" i="10"/>
  <c r="EF148" i="10"/>
  <c r="EF147" i="10"/>
  <c r="EF146" i="10"/>
  <c r="EF145" i="10"/>
  <c r="EF144" i="10"/>
  <c r="EF143" i="10"/>
  <c r="EF142" i="10"/>
  <c r="EF141" i="10"/>
  <c r="EF140" i="10"/>
  <c r="EF139" i="10"/>
  <c r="EF138" i="10"/>
  <c r="EF137" i="10"/>
  <c r="EF136" i="10"/>
  <c r="EF135" i="10"/>
  <c r="EF134" i="10"/>
  <c r="EF133" i="10"/>
  <c r="EF132" i="10"/>
  <c r="EF131" i="10"/>
  <c r="EF130" i="10"/>
  <c r="EF129" i="10"/>
  <c r="EF128" i="10"/>
  <c r="EF127" i="10"/>
  <c r="EF126" i="10"/>
  <c r="EF125" i="10"/>
  <c r="EF124" i="10"/>
  <c r="EF123" i="10"/>
  <c r="EF122" i="10"/>
  <c r="EF121" i="10"/>
  <c r="EF120" i="10"/>
  <c r="EF119" i="10"/>
  <c r="EF118" i="10"/>
  <c r="EF117" i="10"/>
  <c r="EF116" i="10"/>
  <c r="EF115" i="10"/>
  <c r="EF114" i="10"/>
  <c r="EF113" i="10"/>
  <c r="EF112" i="10"/>
  <c r="EF111" i="10"/>
  <c r="EF110" i="10"/>
  <c r="EF109" i="10"/>
  <c r="EF108" i="10"/>
  <c r="EF107" i="10"/>
  <c r="EF106" i="10"/>
  <c r="EF105" i="10"/>
  <c r="EF104" i="10"/>
  <c r="EF103" i="10"/>
  <c r="EF102" i="10"/>
  <c r="EF101" i="10"/>
  <c r="EF100" i="10"/>
  <c r="EF99" i="10"/>
  <c r="EF98" i="10"/>
  <c r="EF97" i="10"/>
  <c r="EF96" i="10"/>
  <c r="EF95" i="10"/>
  <c r="EF94" i="10"/>
  <c r="EF93" i="10"/>
  <c r="EF92" i="10"/>
  <c r="EF91" i="10"/>
  <c r="EF90" i="10"/>
  <c r="EF89" i="10"/>
  <c r="EF88" i="10"/>
  <c r="EF87" i="10"/>
  <c r="EF86" i="10"/>
  <c r="EF85" i="10"/>
  <c r="EF84" i="10"/>
  <c r="EF83" i="10"/>
  <c r="EF82" i="10"/>
  <c r="EF81" i="10"/>
  <c r="EF80" i="10"/>
  <c r="EF79" i="10"/>
  <c r="EF78" i="10"/>
  <c r="EF77" i="10"/>
  <c r="EF76" i="10"/>
  <c r="EF75" i="10"/>
  <c r="EF74" i="10"/>
  <c r="EF73" i="10"/>
  <c r="EF72" i="10"/>
  <c r="EF71" i="10"/>
  <c r="EF70" i="10"/>
  <c r="EF69" i="10"/>
  <c r="EF68" i="10"/>
  <c r="EF67" i="10"/>
  <c r="EF66" i="10"/>
  <c r="EF65" i="10"/>
  <c r="EF64" i="10"/>
  <c r="EF63" i="10"/>
  <c r="EF62" i="10"/>
  <c r="EF61" i="10"/>
  <c r="EF60" i="10"/>
  <c r="EF59" i="10"/>
  <c r="EF58" i="10"/>
  <c r="EF57" i="10"/>
  <c r="EF56" i="10"/>
  <c r="EF55" i="10"/>
  <c r="EF54" i="10"/>
  <c r="EF53" i="10"/>
  <c r="EF52" i="10"/>
  <c r="EF51" i="10"/>
  <c r="EF50" i="10"/>
  <c r="EF49" i="10"/>
  <c r="EF48" i="10"/>
  <c r="EF47" i="10"/>
  <c r="EF46" i="10"/>
  <c r="EF45" i="10"/>
  <c r="EF44" i="10"/>
  <c r="EF43" i="10"/>
  <c r="EF42" i="10"/>
  <c r="EF41" i="10"/>
  <c r="EF40" i="10"/>
  <c r="EF39" i="10"/>
  <c r="EF38" i="10"/>
  <c r="EF37" i="10"/>
  <c r="EF36" i="10"/>
  <c r="EF35" i="10"/>
  <c r="EF34" i="10"/>
  <c r="EF33" i="10"/>
  <c r="EF32" i="10"/>
  <c r="EF31" i="10"/>
  <c r="EF30" i="10"/>
  <c r="EF29" i="10"/>
  <c r="EF28" i="10"/>
  <c r="EF27" i="10"/>
  <c r="EF26" i="10"/>
  <c r="EF25" i="10"/>
  <c r="EF24" i="10"/>
  <c r="EF23" i="10"/>
  <c r="EF22" i="10"/>
  <c r="EF21" i="10"/>
  <c r="EF20" i="10"/>
  <c r="F744" i="15"/>
  <c r="EF742" i="15"/>
  <c r="EF741" i="15"/>
  <c r="EF740" i="15"/>
  <c r="EF739" i="15"/>
  <c r="EF738" i="15"/>
  <c r="EF737" i="15"/>
  <c r="EF736" i="15"/>
  <c r="EF735" i="15"/>
  <c r="EF734" i="15"/>
  <c r="EF733" i="15"/>
  <c r="EF732" i="15"/>
  <c r="EF731" i="15"/>
  <c r="EF730" i="15"/>
  <c r="EF729" i="15"/>
  <c r="EF728" i="15"/>
  <c r="EF727" i="15"/>
  <c r="EF726" i="15"/>
  <c r="EF725" i="15"/>
  <c r="EF724" i="15"/>
  <c r="EF723" i="15"/>
  <c r="EF722" i="15"/>
  <c r="EF721" i="15"/>
  <c r="EF720" i="15"/>
  <c r="EF719" i="15"/>
  <c r="EF718" i="15"/>
  <c r="EF717" i="15"/>
  <c r="EF716" i="15"/>
  <c r="EF715" i="15"/>
  <c r="EF714" i="15"/>
  <c r="EF713" i="15"/>
  <c r="EF712" i="15"/>
  <c r="EF711" i="15"/>
  <c r="EF710" i="15"/>
  <c r="EF709" i="15"/>
  <c r="EF708" i="15"/>
  <c r="EF707" i="15"/>
  <c r="EF706" i="15"/>
  <c r="EF705" i="15"/>
  <c r="EF704" i="15"/>
  <c r="EF703" i="15"/>
  <c r="EF702" i="15"/>
  <c r="EF701" i="15"/>
  <c r="EF700" i="15"/>
  <c r="EF699" i="15"/>
  <c r="EF698" i="15"/>
  <c r="EF697" i="15"/>
  <c r="EF696" i="15"/>
  <c r="EF695" i="15"/>
  <c r="EF694" i="15"/>
  <c r="EF693" i="15"/>
  <c r="EF692" i="15"/>
  <c r="EF691" i="15"/>
  <c r="EF690" i="15"/>
  <c r="EF689" i="15"/>
  <c r="EF688" i="15"/>
  <c r="EF687" i="15"/>
  <c r="EF686" i="15"/>
  <c r="EF685" i="15"/>
  <c r="EF684" i="15"/>
  <c r="EF683" i="15"/>
  <c r="EF682" i="15"/>
  <c r="EF681" i="15"/>
  <c r="EF680" i="15"/>
  <c r="EF679" i="15"/>
  <c r="EF678" i="15"/>
  <c r="EF677" i="15"/>
  <c r="EF676" i="15"/>
  <c r="EF675" i="15"/>
  <c r="EF674" i="15"/>
  <c r="EF673" i="15"/>
  <c r="EF672" i="15"/>
  <c r="EF671" i="15"/>
  <c r="EF670" i="15"/>
  <c r="EF669" i="15"/>
  <c r="EF668" i="15"/>
  <c r="EF667" i="15"/>
  <c r="EF666" i="15"/>
  <c r="EF665" i="15"/>
  <c r="EF664" i="15"/>
  <c r="EF663" i="15"/>
  <c r="EF662" i="15"/>
  <c r="EF661" i="15"/>
  <c r="EF660" i="15"/>
  <c r="EF659" i="15"/>
  <c r="EF658" i="15"/>
  <c r="EF657" i="15"/>
  <c r="EF656" i="15"/>
  <c r="EF655" i="15"/>
  <c r="EF654" i="15"/>
  <c r="EF653" i="15"/>
  <c r="EF652" i="15"/>
  <c r="EF651" i="15"/>
  <c r="EF650" i="15"/>
  <c r="EF649" i="15"/>
  <c r="EF648" i="15"/>
  <c r="EF647" i="15"/>
  <c r="EF646" i="15"/>
  <c r="EF645" i="15"/>
  <c r="EF644" i="15"/>
  <c r="EF643" i="15"/>
  <c r="EF642" i="15"/>
  <c r="EF641" i="15"/>
  <c r="EF640" i="15"/>
  <c r="EF639" i="15"/>
  <c r="EF638" i="15"/>
  <c r="EF637" i="15"/>
  <c r="EF636" i="15"/>
  <c r="EF635" i="15"/>
  <c r="EF634" i="15"/>
  <c r="EF633" i="15"/>
  <c r="EF632" i="15"/>
  <c r="EF631" i="15"/>
  <c r="EF630" i="15"/>
  <c r="EF629" i="15"/>
  <c r="EF628" i="15"/>
  <c r="EF627" i="15"/>
  <c r="EF626" i="15"/>
  <c r="EF625" i="15"/>
  <c r="EF624" i="15"/>
  <c r="EF623" i="15"/>
  <c r="EF622" i="15"/>
  <c r="EF621" i="15"/>
  <c r="EF620" i="15"/>
  <c r="EF619" i="15"/>
  <c r="EF618" i="15"/>
  <c r="EF617" i="15"/>
  <c r="EF616" i="15"/>
  <c r="EF615" i="15"/>
  <c r="EF614" i="15"/>
  <c r="EF613" i="15"/>
  <c r="EF612" i="15"/>
  <c r="EF611" i="15"/>
  <c r="EF610" i="15"/>
  <c r="EF609" i="15"/>
  <c r="EF608" i="15"/>
  <c r="EF607" i="15"/>
  <c r="EF606" i="15"/>
  <c r="EF605" i="15"/>
  <c r="EF604" i="15"/>
  <c r="EF603" i="15"/>
  <c r="EF602" i="15"/>
  <c r="EF601" i="15"/>
  <c r="EF600" i="15"/>
  <c r="EF599" i="15"/>
  <c r="EF598" i="15"/>
  <c r="EF597" i="15"/>
  <c r="EF596" i="15"/>
  <c r="EF595" i="15"/>
  <c r="EF594" i="15"/>
  <c r="EF593" i="15"/>
  <c r="EF592" i="15"/>
  <c r="EF591" i="15"/>
  <c r="EF590" i="15"/>
  <c r="EF589" i="15"/>
  <c r="EF588" i="15"/>
  <c r="EF587" i="15"/>
  <c r="EF586" i="15"/>
  <c r="EF585" i="15"/>
  <c r="EF584" i="15"/>
  <c r="EF583" i="15"/>
  <c r="EF582" i="15"/>
  <c r="EF581" i="15"/>
  <c r="EF580" i="15"/>
  <c r="EF579" i="15"/>
  <c r="EF578" i="15"/>
  <c r="EF577" i="15"/>
  <c r="EF576" i="15"/>
  <c r="EF575" i="15"/>
  <c r="EF574" i="15"/>
  <c r="EF573" i="15"/>
  <c r="EF572" i="15"/>
  <c r="EF571" i="15"/>
  <c r="EF570" i="15"/>
  <c r="EF569" i="15"/>
  <c r="EF568" i="15"/>
  <c r="EF567" i="15"/>
  <c r="EF566" i="15"/>
  <c r="EF565" i="15"/>
  <c r="EF564" i="15"/>
  <c r="EF563" i="15"/>
  <c r="EF562" i="15"/>
  <c r="EF561" i="15"/>
  <c r="EF560" i="15"/>
  <c r="EF559" i="15"/>
  <c r="EF558" i="15"/>
  <c r="EF557" i="15"/>
  <c r="EF556" i="15"/>
  <c r="EF555" i="15"/>
  <c r="EF554" i="15"/>
  <c r="EF553" i="15"/>
  <c r="EF552" i="15"/>
  <c r="EF551" i="15"/>
  <c r="EF550" i="15"/>
  <c r="EF549" i="15"/>
  <c r="EF548" i="15"/>
  <c r="EF547" i="15"/>
  <c r="EF546" i="15"/>
  <c r="EF545" i="15"/>
  <c r="EF544" i="15"/>
  <c r="EF543" i="15"/>
  <c r="EF542" i="15"/>
  <c r="EF541" i="15"/>
  <c r="EF540" i="15"/>
  <c r="EF539" i="15"/>
  <c r="EF538" i="15"/>
  <c r="EF537" i="15"/>
  <c r="EF536" i="15"/>
  <c r="EF535" i="15"/>
  <c r="EF534" i="15"/>
  <c r="EF533" i="15"/>
  <c r="EF532" i="15"/>
  <c r="EF531" i="15"/>
  <c r="EF530" i="15"/>
  <c r="EF529" i="15"/>
  <c r="EF528" i="15"/>
  <c r="EF527" i="15"/>
  <c r="EF526" i="15"/>
  <c r="EF525" i="15"/>
  <c r="EF524" i="15"/>
  <c r="EF523" i="15"/>
  <c r="EF522" i="15"/>
  <c r="EF521" i="15"/>
  <c r="EF520" i="15"/>
  <c r="EF519" i="15"/>
  <c r="EF518" i="15"/>
  <c r="EF517" i="15"/>
  <c r="EF516" i="15"/>
  <c r="EF515" i="15"/>
  <c r="EF514" i="15"/>
  <c r="EF513" i="15"/>
  <c r="EF512" i="15"/>
  <c r="EF511" i="15"/>
  <c r="EF510" i="15"/>
  <c r="EF509" i="15"/>
  <c r="EF508" i="15"/>
  <c r="EF507" i="15"/>
  <c r="EF506" i="15"/>
  <c r="EF505" i="15"/>
  <c r="EF504" i="15"/>
  <c r="EF503" i="15"/>
  <c r="EF502" i="15"/>
  <c r="EF501" i="15"/>
  <c r="EF500" i="15"/>
  <c r="EF499" i="15"/>
  <c r="EF498" i="15"/>
  <c r="EF497" i="15"/>
  <c r="EF496" i="15"/>
  <c r="EF495" i="15"/>
  <c r="EF494" i="15"/>
  <c r="EF493" i="15"/>
  <c r="EF492" i="15"/>
  <c r="EF491" i="15"/>
  <c r="EF490" i="15"/>
  <c r="EF489" i="15"/>
  <c r="EF488" i="15"/>
  <c r="EF487" i="15"/>
  <c r="EF486" i="15"/>
  <c r="EF485" i="15"/>
  <c r="EF484" i="15"/>
  <c r="EF483" i="15"/>
  <c r="EF482" i="15"/>
  <c r="EF481" i="15"/>
  <c r="EF480" i="15"/>
  <c r="EF479" i="15"/>
  <c r="EF478" i="15"/>
  <c r="EF477" i="15"/>
  <c r="EF476" i="15"/>
  <c r="EF475" i="15"/>
  <c r="EF474" i="15"/>
  <c r="EF473" i="15"/>
  <c r="EF472" i="15"/>
  <c r="EF471" i="15"/>
  <c r="EF470" i="15"/>
  <c r="EF469" i="15"/>
  <c r="EF468" i="15"/>
  <c r="EF467" i="15"/>
  <c r="EF466" i="15"/>
  <c r="EF465" i="15"/>
  <c r="EF464" i="15"/>
  <c r="EF463" i="15"/>
  <c r="EF462" i="15"/>
  <c r="EF461" i="15"/>
  <c r="EF460" i="15"/>
  <c r="EF459" i="15"/>
  <c r="EF458" i="15"/>
  <c r="EF457" i="15"/>
  <c r="EF456" i="15"/>
  <c r="EF455" i="15"/>
  <c r="EF454" i="15"/>
  <c r="EF453" i="15"/>
  <c r="EF452" i="15"/>
  <c r="EF451" i="15"/>
  <c r="EF450" i="15"/>
  <c r="EF449" i="15"/>
  <c r="EF448" i="15"/>
  <c r="EF447" i="15"/>
  <c r="EF446" i="15"/>
  <c r="EF445" i="15"/>
  <c r="EF444" i="15"/>
  <c r="EF443" i="15"/>
  <c r="EF442" i="15"/>
  <c r="EF441" i="15"/>
  <c r="EF440" i="15"/>
  <c r="EF439" i="15"/>
  <c r="EF438" i="15"/>
  <c r="EF437" i="15"/>
  <c r="EF436" i="15"/>
  <c r="EF435" i="15"/>
  <c r="EF434" i="15"/>
  <c r="EF433" i="15"/>
  <c r="EF432" i="15"/>
  <c r="EF431" i="15"/>
  <c r="EF430" i="15"/>
  <c r="EF429" i="15"/>
  <c r="EF428" i="15"/>
  <c r="EF427" i="15"/>
  <c r="EF426" i="15"/>
  <c r="EF425" i="15"/>
  <c r="EF424" i="15"/>
  <c r="EF423" i="15"/>
  <c r="EF422" i="15"/>
  <c r="EF421" i="15"/>
  <c r="EF420" i="15"/>
  <c r="EF419" i="15"/>
  <c r="EF418" i="15"/>
  <c r="EF417" i="15"/>
  <c r="EF416" i="15"/>
  <c r="EF415" i="15"/>
  <c r="EF414" i="15"/>
  <c r="EF413" i="15"/>
  <c r="EF412" i="15"/>
  <c r="EF411" i="15"/>
  <c r="EF410" i="15"/>
  <c r="EF409" i="15"/>
  <c r="EF408" i="15"/>
  <c r="EF407" i="15"/>
  <c r="EF406" i="15"/>
  <c r="EF405" i="15"/>
  <c r="EF404" i="15"/>
  <c r="EF403" i="15"/>
  <c r="EF402" i="15"/>
  <c r="EF401" i="15"/>
  <c r="EF400" i="15"/>
  <c r="EF399" i="15"/>
  <c r="EF398" i="15"/>
  <c r="EF397" i="15"/>
  <c r="EF396" i="15"/>
  <c r="EF395" i="15"/>
  <c r="EF394" i="15"/>
  <c r="EF393" i="15"/>
  <c r="EF392" i="15"/>
  <c r="EF391" i="15"/>
  <c r="EF390" i="15"/>
  <c r="EF389" i="15"/>
  <c r="EF388" i="15"/>
  <c r="EF387" i="15"/>
  <c r="EF386" i="15"/>
  <c r="EF385" i="15"/>
  <c r="EF384" i="15"/>
  <c r="EF383" i="15"/>
  <c r="EF382" i="15"/>
  <c r="EF381" i="15"/>
  <c r="EF380" i="15"/>
  <c r="EF379" i="15"/>
  <c r="EF378" i="15"/>
  <c r="EF377" i="15"/>
  <c r="EF376" i="15"/>
  <c r="EF375" i="15"/>
  <c r="EF374" i="15"/>
  <c r="EF373" i="15"/>
  <c r="EF372" i="15"/>
  <c r="EF371" i="15"/>
  <c r="EF370" i="15"/>
  <c r="EF369" i="15"/>
  <c r="EF368" i="15"/>
  <c r="EF367" i="15"/>
  <c r="EF366" i="15"/>
  <c r="EF365" i="15"/>
  <c r="EF364" i="15"/>
  <c r="EF363" i="15"/>
  <c r="EF362" i="15"/>
  <c r="EF361" i="15"/>
  <c r="EF360" i="15"/>
  <c r="EF359" i="15"/>
  <c r="EF358" i="15"/>
  <c r="EF357" i="15"/>
  <c r="EF356" i="15"/>
  <c r="EF355" i="15"/>
  <c r="EF354" i="15"/>
  <c r="EF353" i="15"/>
  <c r="EF352" i="15"/>
  <c r="EF351" i="15"/>
  <c r="EF350" i="15"/>
  <c r="EF349" i="15"/>
  <c r="EF348" i="15"/>
  <c r="EF347" i="15"/>
  <c r="EF346" i="15"/>
  <c r="EF345" i="15"/>
  <c r="EF344" i="15"/>
  <c r="EF343" i="15"/>
  <c r="EF342" i="15"/>
  <c r="EF341" i="15"/>
  <c r="EF340" i="15"/>
  <c r="EF339" i="15"/>
  <c r="EF338" i="15"/>
  <c r="EF337" i="15"/>
  <c r="EF336" i="15"/>
  <c r="EF335" i="15"/>
  <c r="EF334" i="15"/>
  <c r="EF333" i="15"/>
  <c r="EF332" i="15"/>
  <c r="EF331" i="15"/>
  <c r="EF330" i="15"/>
  <c r="EF329" i="15"/>
  <c r="EF328" i="15"/>
  <c r="EF327" i="15"/>
  <c r="EF326" i="15"/>
  <c r="EF325" i="15"/>
  <c r="EF324" i="15"/>
  <c r="EF323" i="15"/>
  <c r="EF322" i="15"/>
  <c r="EF321" i="15"/>
  <c r="EF320" i="15"/>
  <c r="EF319" i="15"/>
  <c r="EF318" i="15"/>
  <c r="EF317" i="15"/>
  <c r="EF316" i="15"/>
  <c r="EF315" i="15"/>
  <c r="EF314" i="15"/>
  <c r="EF313" i="15"/>
  <c r="EF312" i="15"/>
  <c r="EF311" i="15"/>
  <c r="EF310" i="15"/>
  <c r="EF309" i="15"/>
  <c r="EF308" i="15"/>
  <c r="EF307" i="15"/>
  <c r="EF306" i="15"/>
  <c r="EF305" i="15"/>
  <c r="EF304" i="15"/>
  <c r="EF303" i="15"/>
  <c r="EF302" i="15"/>
  <c r="EF301" i="15"/>
  <c r="EF300" i="15"/>
  <c r="EF299" i="15"/>
  <c r="EF298" i="15"/>
  <c r="EF297" i="15"/>
  <c r="EF296" i="15"/>
  <c r="EF295" i="15"/>
  <c r="EF294" i="15"/>
  <c r="EF293" i="15"/>
  <c r="EF292" i="15"/>
  <c r="EF291" i="15"/>
  <c r="EF290" i="15"/>
  <c r="EF289" i="15"/>
  <c r="EF288" i="15"/>
  <c r="EF287" i="15"/>
  <c r="EF286" i="15"/>
  <c r="EF285" i="15"/>
  <c r="EF284" i="15"/>
  <c r="EF283" i="15"/>
  <c r="EF282" i="15"/>
  <c r="EF281" i="15"/>
  <c r="EF280" i="15"/>
  <c r="EF279" i="15"/>
  <c r="EF278" i="15"/>
  <c r="EF277" i="15"/>
  <c r="EF276" i="15"/>
  <c r="EF275" i="15"/>
  <c r="EF274" i="15"/>
  <c r="EF273" i="15"/>
  <c r="EF272" i="15"/>
  <c r="EF271" i="15"/>
  <c r="EF270" i="15"/>
  <c r="EF269" i="15"/>
  <c r="EF268" i="15"/>
  <c r="EF267" i="15"/>
  <c r="EF266" i="15"/>
  <c r="EF265" i="15"/>
  <c r="EF264" i="15"/>
  <c r="EF263" i="15"/>
  <c r="EF262" i="15"/>
  <c r="EF261" i="15"/>
  <c r="EF260" i="15"/>
  <c r="EF259" i="15"/>
  <c r="EF258" i="15"/>
  <c r="EF257" i="15"/>
  <c r="EF256" i="15"/>
  <c r="EF255" i="15"/>
  <c r="EF254" i="15"/>
  <c r="EF253" i="15"/>
  <c r="EF252" i="15"/>
  <c r="EF251" i="15"/>
  <c r="EF250" i="15"/>
  <c r="EF249" i="15"/>
  <c r="EF248" i="15"/>
  <c r="EF247" i="15"/>
  <c r="EF246" i="15"/>
  <c r="EF245" i="15"/>
  <c r="EF244" i="15"/>
  <c r="EF243" i="15"/>
  <c r="EF242" i="15"/>
  <c r="EF241" i="15"/>
  <c r="EF240" i="15"/>
  <c r="EF239" i="15"/>
  <c r="EF238" i="15"/>
  <c r="EF237" i="15"/>
  <c r="EF236" i="15"/>
  <c r="EF235" i="15"/>
  <c r="EF234" i="15"/>
  <c r="EF233" i="15"/>
  <c r="EF232" i="15"/>
  <c r="EF231" i="15"/>
  <c r="EF230" i="15"/>
  <c r="EF229" i="15"/>
  <c r="EF228" i="15"/>
  <c r="EF227" i="15"/>
  <c r="EF226" i="15"/>
  <c r="EF225" i="15"/>
  <c r="EF224" i="15"/>
  <c r="EF223" i="15"/>
  <c r="EF222" i="15"/>
  <c r="EF221" i="15"/>
  <c r="EF220" i="15"/>
  <c r="EF219" i="15"/>
  <c r="EF218" i="15"/>
  <c r="EF217" i="15"/>
  <c r="EF216" i="15"/>
  <c r="EF215" i="15"/>
  <c r="EF214" i="15"/>
  <c r="EF213" i="15"/>
  <c r="EF212" i="15"/>
  <c r="EF211" i="15"/>
  <c r="EF210" i="15"/>
  <c r="EF209" i="15"/>
  <c r="EF208" i="15"/>
  <c r="EF207" i="15"/>
  <c r="EF206" i="15"/>
  <c r="EF205" i="15"/>
  <c r="EF204" i="15"/>
  <c r="EF203" i="15"/>
  <c r="EF202" i="15"/>
  <c r="EF201" i="15"/>
  <c r="EF200" i="15"/>
  <c r="EF199" i="15"/>
  <c r="EF198" i="15"/>
  <c r="EF197" i="15"/>
  <c r="EF196" i="15"/>
  <c r="EF195" i="15"/>
  <c r="EF194" i="15"/>
  <c r="EF193" i="15"/>
  <c r="EF192" i="15"/>
  <c r="EF191" i="15"/>
  <c r="EF190" i="15"/>
  <c r="EF189" i="15"/>
  <c r="EF188" i="15"/>
  <c r="EF187" i="15"/>
  <c r="EF186" i="15"/>
  <c r="EF185" i="15"/>
  <c r="EF184" i="15"/>
  <c r="EF183" i="15"/>
  <c r="EF182" i="15"/>
  <c r="EF181" i="15"/>
  <c r="EF180" i="15"/>
  <c r="EF179" i="15"/>
  <c r="EF178" i="15"/>
  <c r="EF177" i="15"/>
  <c r="EF176" i="15"/>
  <c r="EF175" i="15"/>
  <c r="EF174" i="15"/>
  <c r="EF173" i="15"/>
  <c r="EF172" i="15"/>
  <c r="EF171" i="15"/>
  <c r="EF170" i="15"/>
  <c r="EF169" i="15"/>
  <c r="EF168" i="15"/>
  <c r="EF167" i="15"/>
  <c r="EF166" i="15"/>
  <c r="EF165" i="15"/>
  <c r="EF164" i="15"/>
  <c r="EF163" i="15"/>
  <c r="EF162" i="15"/>
  <c r="EF161" i="15"/>
  <c r="EF160" i="15"/>
  <c r="EF159" i="15"/>
  <c r="EF158" i="15"/>
  <c r="EF157" i="15"/>
  <c r="EF156" i="15"/>
  <c r="EF155" i="15"/>
  <c r="EF154" i="15"/>
  <c r="EF153" i="15"/>
  <c r="EF152" i="15"/>
  <c r="EF151" i="15"/>
  <c r="EF150" i="15"/>
  <c r="EF149" i="15"/>
  <c r="EF148" i="15"/>
  <c r="EF147" i="15"/>
  <c r="EF146" i="15"/>
  <c r="EF145" i="15"/>
  <c r="EF144" i="15"/>
  <c r="EF143" i="15"/>
  <c r="EF142" i="15"/>
  <c r="EF141" i="15"/>
  <c r="EF140" i="15"/>
  <c r="EF139" i="15"/>
  <c r="EF138" i="15"/>
  <c r="EF137" i="15"/>
  <c r="EF136" i="15"/>
  <c r="EF135" i="15"/>
  <c r="EF134" i="15"/>
  <c r="EF133" i="15"/>
  <c r="EF132" i="15"/>
  <c r="EF131" i="15"/>
  <c r="EF130" i="15"/>
  <c r="EF129" i="15"/>
  <c r="EF128" i="15"/>
  <c r="EF127" i="15"/>
  <c r="EF126" i="15"/>
  <c r="EF125" i="15"/>
  <c r="EF124" i="15"/>
  <c r="EF123" i="15"/>
  <c r="EF122" i="15"/>
  <c r="EF121" i="15"/>
  <c r="EF120" i="15"/>
  <c r="EF119" i="15"/>
  <c r="EF118" i="15"/>
  <c r="EF117" i="15"/>
  <c r="EF116" i="15"/>
  <c r="EF115" i="15"/>
  <c r="EF114" i="15"/>
  <c r="EF113" i="15"/>
  <c r="EF112" i="15"/>
  <c r="EF111" i="15"/>
  <c r="EF110" i="15"/>
  <c r="EF109" i="15"/>
  <c r="EF108" i="15"/>
  <c r="EF107" i="15"/>
  <c r="EF106" i="15"/>
  <c r="EF105" i="15"/>
  <c r="EF104" i="15"/>
  <c r="EF103" i="15"/>
  <c r="EF102" i="15"/>
  <c r="EF101" i="15"/>
  <c r="EF100" i="15"/>
  <c r="EF99" i="15"/>
  <c r="EF98" i="15"/>
  <c r="EF97" i="15"/>
  <c r="EF96" i="15"/>
  <c r="EF95" i="15"/>
  <c r="EF94" i="15"/>
  <c r="EF93" i="15"/>
  <c r="EF92" i="15"/>
  <c r="EF91" i="15"/>
  <c r="EF90" i="15"/>
  <c r="EF89" i="15"/>
  <c r="EF88" i="15"/>
  <c r="EF87" i="15"/>
  <c r="EF86" i="15"/>
  <c r="EF85" i="15"/>
  <c r="EF84" i="15"/>
  <c r="EF83" i="15"/>
  <c r="EF82" i="15"/>
  <c r="EF81" i="15"/>
  <c r="EF80" i="15"/>
  <c r="EF79" i="15"/>
  <c r="EF78" i="15"/>
  <c r="EF77" i="15"/>
  <c r="EF76" i="15"/>
  <c r="EF75" i="15"/>
  <c r="EF74" i="15"/>
  <c r="EF73" i="15"/>
  <c r="EF72" i="15"/>
  <c r="EF71" i="15"/>
  <c r="EF70" i="15"/>
  <c r="EF69" i="15"/>
  <c r="EF68" i="15"/>
  <c r="EF67" i="15"/>
  <c r="EF66" i="15"/>
  <c r="EF65" i="15"/>
  <c r="EF64" i="15"/>
  <c r="EF63" i="15"/>
  <c r="EF62" i="15"/>
  <c r="EF61" i="15"/>
  <c r="EF60" i="15"/>
  <c r="EF59" i="15"/>
  <c r="EF58" i="15"/>
  <c r="EF57" i="15"/>
  <c r="EF56" i="15"/>
  <c r="EF55" i="15"/>
  <c r="EF54" i="15"/>
  <c r="EF53" i="15"/>
  <c r="EF52" i="15"/>
  <c r="EF51" i="15"/>
  <c r="EF50" i="15"/>
  <c r="EF49" i="15"/>
  <c r="EF48" i="15"/>
  <c r="EF47" i="15"/>
  <c r="EF46" i="15"/>
  <c r="EF45" i="15"/>
  <c r="EF44" i="15"/>
  <c r="EF43" i="15"/>
  <c r="EF42" i="15"/>
  <c r="EF41" i="15"/>
  <c r="EF40" i="15"/>
  <c r="EF39" i="15"/>
  <c r="EF38" i="15"/>
  <c r="EF37" i="15"/>
  <c r="EF36" i="15"/>
  <c r="EF35" i="15"/>
  <c r="EF34" i="15"/>
  <c r="EF33" i="15"/>
  <c r="EF32" i="15"/>
  <c r="EF31" i="15"/>
  <c r="EF30" i="15"/>
  <c r="EF29" i="15"/>
  <c r="EF28" i="15"/>
  <c r="EF27" i="15"/>
  <c r="EF26" i="15"/>
  <c r="EF25" i="15"/>
  <c r="EF24" i="15"/>
  <c r="EF23" i="15"/>
  <c r="EF22" i="15"/>
  <c r="EF21" i="15"/>
  <c r="EF20" i="15"/>
</calcChain>
</file>

<file path=xl/sharedStrings.xml><?xml version="1.0" encoding="utf-8"?>
<sst xmlns="http://schemas.openxmlformats.org/spreadsheetml/2006/main" count="256" uniqueCount="66">
  <si>
    <t>ENGINE</t>
  </si>
  <si>
    <t>HANDLE</t>
  </si>
  <si>
    <t>reason to need the testing item</t>
    <phoneticPr fontId="3"/>
  </si>
  <si>
    <t>以下の視点で必要理由を記入してください。
・実験が必要な変更点(性能や部品名等)
・複数の仕様・仕向け毎に必要な場合はその理由</t>
    <rPh sb="0" eb="2">
      <t>イカ</t>
    </rPh>
    <rPh sb="3" eb="5">
      <t>シテン</t>
    </rPh>
    <rPh sb="6" eb="8">
      <t>ヒツヨウ</t>
    </rPh>
    <rPh sb="8" eb="10">
      <t>リユウ</t>
    </rPh>
    <rPh sb="11" eb="13">
      <t>キニュウ</t>
    </rPh>
    <rPh sb="22" eb="24">
      <t>ジッケン</t>
    </rPh>
    <rPh sb="25" eb="27">
      <t>ヒツヨウ</t>
    </rPh>
    <rPh sb="28" eb="31">
      <t>ヘンコウテン</t>
    </rPh>
    <rPh sb="32" eb="34">
      <t>セイノウ</t>
    </rPh>
    <rPh sb="35" eb="37">
      <t>ブヒン</t>
    </rPh>
    <rPh sb="37" eb="38">
      <t>メイ</t>
    </rPh>
    <rPh sb="38" eb="39">
      <t>トウ</t>
    </rPh>
    <rPh sb="42" eb="44">
      <t>フクスウ</t>
    </rPh>
    <rPh sb="45" eb="47">
      <t>シヨウ</t>
    </rPh>
    <rPh sb="48" eb="50">
      <t>シム</t>
    </rPh>
    <rPh sb="51" eb="52">
      <t>ゴト</t>
    </rPh>
    <rPh sb="53" eb="55">
      <t>ヒツヨウ</t>
    </rPh>
    <rPh sb="56" eb="58">
      <t>バアイ</t>
    </rPh>
    <rPh sb="61" eb="63">
      <t>リユウ</t>
    </rPh>
    <phoneticPr fontId="3"/>
  </si>
  <si>
    <t>実験種別</t>
    <phoneticPr fontId="3"/>
  </si>
  <si>
    <t>合計</t>
  </si>
  <si>
    <t>絶対に必要な仕様</t>
    <rPh sb="0" eb="2">
      <t>ゼッタイ</t>
    </rPh>
    <rPh sb="3" eb="5">
      <t>ヒツヨウ</t>
    </rPh>
    <rPh sb="6" eb="8">
      <t>シヨウ</t>
    </rPh>
    <phoneticPr fontId="5"/>
  </si>
  <si>
    <t>絶対に不要な仕様</t>
    <rPh sb="0" eb="2">
      <t>ゼッタイ</t>
    </rPh>
    <rPh sb="3" eb="5">
      <t>フヨウ</t>
    </rPh>
    <rPh sb="6" eb="8">
      <t>シヨウ</t>
    </rPh>
    <phoneticPr fontId="5"/>
  </si>
  <si>
    <t>実験が必要な理由及び実験に影響する変更点
複数の仕様で同じ実験を行なう場合の理由</t>
    <rPh sb="0" eb="2">
      <t>ジッケン</t>
    </rPh>
    <rPh sb="3" eb="5">
      <t>ヒツヨウ</t>
    </rPh>
    <rPh sb="6" eb="8">
      <t>リユウ</t>
    </rPh>
    <rPh sb="8" eb="9">
      <t>オヨ</t>
    </rPh>
    <rPh sb="10" eb="12">
      <t>ジッケン</t>
    </rPh>
    <rPh sb="13" eb="15">
      <t>エイキョウ</t>
    </rPh>
    <rPh sb="17" eb="19">
      <t>ヘンコウ</t>
    </rPh>
    <rPh sb="19" eb="20">
      <t>テン</t>
    </rPh>
    <rPh sb="21" eb="23">
      <t>フクスウ</t>
    </rPh>
    <rPh sb="24" eb="26">
      <t>シヨウ</t>
    </rPh>
    <rPh sb="27" eb="28">
      <t>オナ</t>
    </rPh>
    <rPh sb="29" eb="31">
      <t>ジッケン</t>
    </rPh>
    <rPh sb="32" eb="33">
      <t>オコ</t>
    </rPh>
    <rPh sb="35" eb="37">
      <t>バアイ</t>
    </rPh>
    <rPh sb="38" eb="40">
      <t>リユウ</t>
    </rPh>
    <phoneticPr fontId="5"/>
  </si>
  <si>
    <t>*実験計画者職番</t>
    <rPh sb="3" eb="5">
      <t>ケイカク</t>
    </rPh>
    <rPh sb="5" eb="6">
      <t>シャ</t>
    </rPh>
    <rPh sb="6" eb="7">
      <t>ショク</t>
    </rPh>
    <rPh sb="7" eb="8">
      <t>バン</t>
    </rPh>
    <phoneticPr fontId="3"/>
  </si>
  <si>
    <t>*実験計画者
部署・氏名・電話</t>
    <rPh sb="7" eb="9">
      <t>ブショ</t>
    </rPh>
    <phoneticPr fontId="3"/>
  </si>
  <si>
    <t>*実験実施者職番</t>
    <rPh sb="3" eb="5">
      <t>ジッシ</t>
    </rPh>
    <rPh sb="5" eb="6">
      <t>シャ</t>
    </rPh>
    <rPh sb="6" eb="7">
      <t>ショク</t>
    </rPh>
    <rPh sb="7" eb="8">
      <t>バン</t>
    </rPh>
    <phoneticPr fontId="3"/>
  </si>
  <si>
    <t>*実験実施者
部署・氏名・電話</t>
    <rPh sb="7" eb="9">
      <t>ブショ</t>
    </rPh>
    <phoneticPr fontId="3"/>
  </si>
  <si>
    <t>*ﾌﾘｰｺﾒﾝﾄ</t>
    <phoneticPr fontId="3"/>
  </si>
  <si>
    <t>GRADE</t>
  </si>
  <si>
    <t>yy/mm/dd 締切</t>
    <rPh sb="9" eb="11">
      <t>シメキリ</t>
    </rPh>
    <phoneticPr fontId="2"/>
  </si>
  <si>
    <t>x00x 仕向け イベント名</t>
    <phoneticPr fontId="2"/>
  </si>
  <si>
    <t>No.</t>
    <phoneticPr fontId="3"/>
  </si>
  <si>
    <t>Plant</t>
    <phoneticPr fontId="3"/>
  </si>
  <si>
    <t>BODY</t>
  </si>
  <si>
    <t xml:space="preserve">                                </t>
    <phoneticPr fontId="2"/>
  </si>
  <si>
    <t>AXLE</t>
  </si>
  <si>
    <t>TRANS</t>
  </si>
  <si>
    <t>YEAR</t>
    <phoneticPr fontId="4"/>
  </si>
  <si>
    <t>INTAKE</t>
  </si>
  <si>
    <t>ZONE</t>
    <phoneticPr fontId="4"/>
  </si>
  <si>
    <t>EQUIP</t>
    <phoneticPr fontId="4"/>
  </si>
  <si>
    <t>Appl No</t>
    <phoneticPr fontId="13"/>
  </si>
  <si>
    <t xml:space="preserve">Mandatory </t>
  </si>
  <si>
    <t>仮インプット</t>
    <rPh sb="0" eb="1">
      <t>カリ</t>
    </rPh>
    <phoneticPr fontId="4"/>
  </si>
  <si>
    <t>-</t>
    <phoneticPr fontId="3"/>
  </si>
  <si>
    <t>オプション指定欄</t>
    <rPh sb="5" eb="7">
      <t>シテイ</t>
    </rPh>
    <rPh sb="7" eb="8">
      <t>ラン</t>
    </rPh>
    <phoneticPr fontId="3"/>
  </si>
  <si>
    <t>車体色
EXT_Color</t>
    <rPh sb="0" eb="2">
      <t>シャタイ</t>
    </rPh>
    <rPh sb="2" eb="3">
      <t>ショク</t>
    </rPh>
    <phoneticPr fontId="3"/>
  </si>
  <si>
    <t>内装色
INT_Color</t>
    <rPh sb="0" eb="2">
      <t>ナイソウ</t>
    </rPh>
    <rPh sb="2" eb="3">
      <t>ショク</t>
    </rPh>
    <phoneticPr fontId="3"/>
  </si>
  <si>
    <t>Blank 1</t>
  </si>
  <si>
    <t>Blank 2</t>
  </si>
  <si>
    <t>実験の組み合わせ可否</t>
  </si>
  <si>
    <t>Blank 3</t>
  </si>
  <si>
    <t>海外ﾊﾝﾄﾞｵｰﾊﾞｰ予定がある場合は
NMLの要望部署・担当者と、
海外部署・担当者を両方入力</t>
    <rPh sb="0" eb="2">
      <t>カイガイ</t>
    </rPh>
    <rPh sb="11" eb="13">
      <t>ヨテイ</t>
    </rPh>
    <rPh sb="16" eb="18">
      <t>バアイ</t>
    </rPh>
    <rPh sb="26" eb="28">
      <t>ブショ</t>
    </rPh>
    <rPh sb="29" eb="32">
      <t>タントウシャ</t>
    </rPh>
    <rPh sb="35" eb="37">
      <t>カイガイ</t>
    </rPh>
    <rPh sb="37" eb="39">
      <t>ブショ</t>
    </rPh>
    <rPh sb="40" eb="43">
      <t>タントウシャ</t>
    </rPh>
    <rPh sb="44" eb="46">
      <t>リョウホウ</t>
    </rPh>
    <rPh sb="46" eb="48">
      <t>ニュウリョク</t>
    </rPh>
    <phoneticPr fontId="3"/>
  </si>
  <si>
    <t>海外ﾊﾝﾄﾞｵｰﾊﾞｰし現地で実施する予定
の場合は現地の部署、担当者を入力</t>
    <rPh sb="0" eb="2">
      <t>カイガイ</t>
    </rPh>
    <rPh sb="12" eb="14">
      <t>ゲンチ</t>
    </rPh>
    <rPh sb="15" eb="17">
      <t>ジッシ</t>
    </rPh>
    <rPh sb="19" eb="21">
      <t>ヨテイ</t>
    </rPh>
    <rPh sb="23" eb="25">
      <t>バアイ</t>
    </rPh>
    <rPh sb="26" eb="28">
      <t>ゲンチ</t>
    </rPh>
    <rPh sb="29" eb="31">
      <t>ブショ</t>
    </rPh>
    <rPh sb="32" eb="35">
      <t>タントウシャ</t>
    </rPh>
    <rPh sb="36" eb="38">
      <t>ニュウリョク</t>
    </rPh>
    <phoneticPr fontId="3"/>
  </si>
  <si>
    <t>必須入力</t>
    <rPh sb="0" eb="2">
      <t>ヒッス</t>
    </rPh>
    <rPh sb="2" eb="4">
      <t>ニュウリョク</t>
    </rPh>
    <phoneticPr fontId="3"/>
  </si>
  <si>
    <t>ファイル名</t>
  </si>
  <si>
    <t>実験識別</t>
  </si>
  <si>
    <t>実験項目</t>
  </si>
  <si>
    <t>絶対必要な車体色
EXT_Color　Mandatory</t>
    <rPh sb="0" eb="2">
      <t>ゼッタイ</t>
    </rPh>
    <rPh sb="2" eb="4">
      <t>ヒツヨウ</t>
    </rPh>
    <rPh sb="5" eb="7">
      <t>シャタイ</t>
    </rPh>
    <rPh sb="7" eb="8">
      <t>ショク</t>
    </rPh>
    <phoneticPr fontId="3"/>
  </si>
  <si>
    <t>絶対不要な車体色
EXT_Color　　　　　Not　Mandatory</t>
    <rPh sb="0" eb="2">
      <t>ゼッタイ</t>
    </rPh>
    <rPh sb="2" eb="4">
      <t>フヨウ</t>
    </rPh>
    <rPh sb="5" eb="7">
      <t>シャタイ</t>
    </rPh>
    <rPh sb="7" eb="8">
      <t>ショク</t>
    </rPh>
    <phoneticPr fontId="3"/>
  </si>
  <si>
    <t>絶対必要な内装色
INT_Color　Mandatory</t>
    <rPh sb="0" eb="2">
      <t>ゼッタイ</t>
    </rPh>
    <rPh sb="2" eb="4">
      <t>ヒツヨウ</t>
    </rPh>
    <rPh sb="5" eb="7">
      <t>ナイソウ</t>
    </rPh>
    <rPh sb="7" eb="8">
      <t>ショク</t>
    </rPh>
    <phoneticPr fontId="3"/>
  </si>
  <si>
    <t>絶対不要な内装色
INT_Color　　　　　Not　Mandatory</t>
    <rPh sb="0" eb="2">
      <t>ゼッタイ</t>
    </rPh>
    <rPh sb="2" eb="4">
      <t>フヨウ</t>
    </rPh>
    <rPh sb="5" eb="7">
      <t>ナイソウ</t>
    </rPh>
    <rPh sb="7" eb="8">
      <t>ショク</t>
    </rPh>
    <phoneticPr fontId="3"/>
  </si>
  <si>
    <t>Blank1</t>
  </si>
  <si>
    <t>Blank2</t>
  </si>
  <si>
    <t>実験後のダメージ
レベル
Damage Level</t>
    <rPh sb="0" eb="2">
      <t>ジッケン</t>
    </rPh>
    <rPh sb="2" eb="3">
      <t>ゴ</t>
    </rPh>
    <phoneticPr fontId="4"/>
  </si>
  <si>
    <t xml:space="preserve">衝突、耐久使いまわし
Test Item Grouping </t>
    <rPh sb="0" eb="2">
      <t>ショウトツ</t>
    </rPh>
    <rPh sb="3" eb="5">
      <t>タイキュウ</t>
    </rPh>
    <rPh sb="5" eb="6">
      <t>ツカ</t>
    </rPh>
    <phoneticPr fontId="4"/>
  </si>
  <si>
    <t>占有、非活電
Possession</t>
    <rPh sb="0" eb="2">
      <t>センユウ</t>
    </rPh>
    <rPh sb="3" eb="4">
      <t>ヒ</t>
    </rPh>
    <rPh sb="4" eb="5">
      <t>カツ</t>
    </rPh>
    <rPh sb="5" eb="6">
      <t>デン</t>
    </rPh>
    <phoneticPr fontId="4"/>
  </si>
  <si>
    <t>Blank3</t>
  </si>
  <si>
    <t>開発責任拠点
Responsibility</t>
  </si>
  <si>
    <t>実験実施拠点
Test Location</t>
  </si>
  <si>
    <t>NML内の
実験実施場所
Test Location in NML</t>
    <rPh sb="3" eb="4">
      <t>ナイ</t>
    </rPh>
    <rPh sb="6" eb="8">
      <t>ジッケン</t>
    </rPh>
    <rPh sb="8" eb="10">
      <t>ジッシ</t>
    </rPh>
    <rPh sb="10" eb="12">
      <t>バショ</t>
    </rPh>
    <phoneticPr fontId="3"/>
  </si>
  <si>
    <t>XRP使用欄
(原単位｢1｣以外)</t>
    <rPh sb="3" eb="5">
      <t>シヨウ</t>
    </rPh>
    <rPh sb="5" eb="6">
      <t>ラン</t>
    </rPh>
    <rPh sb="8" eb="11">
      <t>ゲンタンイ</t>
    </rPh>
    <phoneticPr fontId="3"/>
  </si>
  <si>
    <t>XRP使用欄
(仕様番号)</t>
    <rPh sb="3" eb="5">
      <t>シヨウ</t>
    </rPh>
    <rPh sb="5" eb="6">
      <t>ラン</t>
    </rPh>
    <rPh sb="8" eb="10">
      <t>シヨウ</t>
    </rPh>
    <rPh sb="10" eb="12">
      <t>バンゴウ</t>
    </rPh>
    <phoneticPr fontId="3"/>
  </si>
  <si>
    <t>変更後実験実施時期</t>
  </si>
  <si>
    <t>PFCﾛｯﾄ　Car要望</t>
  </si>
  <si>
    <t>PT1ﾛｯﾄ　Car要望</t>
  </si>
  <si>
    <t>PT2ﾛｯﾄ　Car要望</t>
  </si>
  <si>
    <t>VCﾛｯﾄ　Car要望</t>
  </si>
  <si>
    <t>実験</t>
  </si>
  <si>
    <t>関連ファイル名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</si>
</sst>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_);[Red]\(0.0\)"/>
  </numFmts>
  <fonts count="19">
    <font>
      <sz val="11"/>
      <color theme="1"/>
      <name val="Calibri"/>
      <family val="2"/>
      <charset val="128"/>
      <scheme val="minor"/>
    </font>
    <font>
      <sz val="11"/>
      <name val="ＭＳ ゴシック"/>
      <family val="3"/>
      <charset val="128"/>
    </font>
    <font>
      <sz val="6"/>
      <name val="Calibri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</font>
    <font>
      <sz val="12"/>
      <name val="Meiryo UI"/>
      <family val="3"/>
      <charset val="128"/>
    </font>
    <font>
      <sz val="10"/>
      <name val="ＭＳ Ｐゴシック"/>
      <family val="3"/>
    </font>
    <font>
      <sz val="10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Calibri"/>
      <family val="2"/>
      <charset val="128"/>
      <scheme val="minor"/>
    </font>
    <font>
      <sz val="14"/>
      <name val="Meiryo UI"/>
      <family val="3"/>
      <charset val="128"/>
    </font>
    <font>
      <sz val="12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</cellStyleXfs>
  <cellXfs count="103">
    <xf numFmtId="0" fontId="0" fillId="0" borderId="0" xfId="0">
      <alignment vertical="center"/>
    </xf>
    <xf numFmtId="0" fontId="7" fillId="0" borderId="0" xfId="0" applyFont="1" applyFill="1" applyAlignment="1"/>
    <xf numFmtId="0" fontId="10" fillId="0" borderId="0" xfId="3" applyFont="1" applyFill="1" applyAlignment="1">
      <alignment vertical="center" wrapText="1"/>
    </xf>
    <xf numFmtId="0" fontId="7" fillId="0" borderId="0" xfId="4" applyFont="1" applyFill="1" applyAlignment="1">
      <alignment vertical="center" wrapText="1"/>
    </xf>
    <xf numFmtId="0" fontId="7" fillId="0" borderId="0" xfId="0" applyFont="1" applyFill="1" applyAlignment="1">
      <alignment horizontal="right" vertical="center" wrapText="1"/>
    </xf>
    <xf numFmtId="0" fontId="11" fillId="0" borderId="4" xfId="5" applyFont="1" applyFill="1" applyBorder="1" applyAlignment="1">
      <alignment horizontal="center" vertical="center"/>
    </xf>
    <xf numFmtId="0" fontId="12" fillId="0" borderId="1" xfId="5" applyFont="1" applyFill="1" applyBorder="1" applyAlignment="1">
      <alignment horizontal="center" vertical="center"/>
    </xf>
    <xf numFmtId="0" fontId="12" fillId="0" borderId="5" xfId="5" applyFont="1" applyFill="1" applyBorder="1" applyAlignment="1">
      <alignment horizontal="center" vertical="center"/>
    </xf>
    <xf numFmtId="0" fontId="11" fillId="0" borderId="27" xfId="5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24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Continuous" vertical="center"/>
    </xf>
    <xf numFmtId="0" fontId="12" fillId="0" borderId="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Continuous" vertical="center" wrapText="1"/>
    </xf>
    <xf numFmtId="0" fontId="6" fillId="0" borderId="10" xfId="0" applyFont="1" applyFill="1" applyBorder="1" applyAlignment="1">
      <alignment horizontal="centerContinuous" vertical="center" wrapText="1"/>
    </xf>
    <xf numFmtId="0" fontId="7" fillId="0" borderId="6" xfId="0" applyFont="1" applyFill="1" applyBorder="1" applyAlignment="1"/>
    <xf numFmtId="0" fontId="7" fillId="0" borderId="9" xfId="0" applyFont="1" applyFill="1" applyBorder="1" applyAlignment="1"/>
    <xf numFmtId="0" fontId="7" fillId="0" borderId="2" xfId="0" applyFont="1" applyFill="1" applyBorder="1" applyAlignment="1"/>
    <xf numFmtId="0" fontId="7" fillId="0" borderId="28" xfId="0" applyFont="1" applyFill="1" applyBorder="1" applyAlignment="1"/>
    <xf numFmtId="0" fontId="7" fillId="0" borderId="29" xfId="0" applyFont="1" applyFill="1" applyBorder="1" applyAlignment="1"/>
    <xf numFmtId="0" fontId="7" fillId="0" borderId="26" xfId="0" applyFont="1" applyFill="1" applyBorder="1" applyAlignment="1"/>
    <xf numFmtId="0" fontId="7" fillId="0" borderId="17" xfId="0" applyFont="1" applyFill="1" applyBorder="1" applyAlignment="1"/>
    <xf numFmtId="0" fontId="7" fillId="0" borderId="1" xfId="0" applyFont="1" applyFill="1" applyBorder="1" applyAlignment="1"/>
    <xf numFmtId="0" fontId="7" fillId="0" borderId="3" xfId="0" applyFont="1" applyFill="1" applyBorder="1" applyAlignment="1"/>
    <xf numFmtId="0" fontId="7" fillId="0" borderId="3" xfId="0" quotePrefix="1" applyFont="1" applyFill="1" applyBorder="1" applyAlignment="1"/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 applyAlignment="1" applyProtection="1">
      <protection locked="0"/>
    </xf>
    <xf numFmtId="164" fontId="7" fillId="0" borderId="1" xfId="0" applyNumberFormat="1" applyFont="1" applyFill="1" applyBorder="1" applyAlignment="1" applyProtection="1">
      <protection locked="0"/>
    </xf>
    <xf numFmtId="0" fontId="13" fillId="0" borderId="1" xfId="0" applyFont="1" applyFill="1" applyBorder="1" applyAlignment="1" applyProtection="1">
      <protection locked="0"/>
    </xf>
    <xf numFmtId="0" fontId="7" fillId="0" borderId="0" xfId="0" applyFont="1" applyFill="1" applyAlignment="1" applyProtection="1">
      <protection locked="0"/>
    </xf>
    <xf numFmtId="0" fontId="12" fillId="0" borderId="0" xfId="0" applyFont="1" applyFill="1" applyAlignment="1"/>
    <xf numFmtId="0" fontId="13" fillId="0" borderId="1" xfId="0" applyFont="1" applyFill="1" applyBorder="1" applyAlignment="1" applyProtection="1">
      <alignment wrapText="1"/>
      <protection locked="0"/>
    </xf>
    <xf numFmtId="0" fontId="10" fillId="0" borderId="25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 applyProtection="1">
      <protection locked="0"/>
    </xf>
    <xf numFmtId="164" fontId="7" fillId="0" borderId="0" xfId="0" applyNumberFormat="1" applyFont="1" applyFill="1" applyAlignment="1" applyProtection="1">
      <protection locked="0"/>
    </xf>
    <xf numFmtId="0" fontId="7" fillId="0" borderId="10" xfId="0" applyFont="1" applyFill="1" applyBorder="1" applyAlignment="1"/>
    <xf numFmtId="0" fontId="7" fillId="0" borderId="11" xfId="0" applyFont="1" applyFill="1" applyBorder="1" applyAlignment="1"/>
    <xf numFmtId="0" fontId="7" fillId="0" borderId="12" xfId="0" applyFont="1" applyFill="1" applyBorder="1" applyAlignment="1" applyProtection="1">
      <protection locked="0"/>
    </xf>
    <xf numFmtId="165" fontId="7" fillId="0" borderId="1" xfId="0" applyNumberFormat="1" applyFont="1" applyFill="1" applyBorder="1" applyAlignment="1"/>
    <xf numFmtId="0" fontId="15" fillId="0" borderId="0" xfId="2" applyFont="1" applyFill="1" applyAlignment="1">
      <alignment horizontal="centerContinuous" vertical="center"/>
    </xf>
    <xf numFmtId="20" fontId="9" fillId="0" borderId="0" xfId="3" applyNumberFormat="1" applyFont="1" applyFill="1" applyProtection="1">
      <protection locked="0"/>
    </xf>
    <xf numFmtId="0" fontId="9" fillId="0" borderId="0" xfId="3" applyFont="1" applyFill="1" applyProtection="1">
      <protection locked="0"/>
    </xf>
    <xf numFmtId="0" fontId="15" fillId="0" borderId="0" xfId="0" applyFont="1" applyFill="1" applyAlignment="1">
      <alignment horizontal="right" vertical="center"/>
    </xf>
    <xf numFmtId="0" fontId="15" fillId="0" borderId="0" xfId="5" applyFont="1" applyFill="1" applyAlignment="1">
      <alignment horizontal="centerContinuous" vertical="center"/>
    </xf>
    <xf numFmtId="0" fontId="11" fillId="0" borderId="13" xfId="5" applyFont="1" applyFill="1" applyBorder="1" applyAlignment="1">
      <alignment horizontal="center" vertical="center"/>
    </xf>
    <xf numFmtId="0" fontId="12" fillId="0" borderId="18" xfId="2" applyFont="1" applyFill="1" applyBorder="1" applyAlignment="1">
      <alignment horizontal="center" vertical="center"/>
    </xf>
    <xf numFmtId="0" fontId="12" fillId="0" borderId="20" xfId="2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5" fillId="0" borderId="0" xfId="2" applyFont="1" applyFill="1" applyAlignment="1">
      <alignment horizontal="right" vertical="center"/>
    </xf>
    <xf numFmtId="0" fontId="12" fillId="0" borderId="16" xfId="2" applyFont="1" applyFill="1" applyBorder="1" applyAlignment="1">
      <alignment horizontal="center" vertical="center"/>
    </xf>
    <xf numFmtId="0" fontId="15" fillId="0" borderId="0" xfId="2" applyFont="1" applyFill="1" applyAlignment="1">
      <alignment horizontal="left" vertical="center"/>
    </xf>
    <xf numFmtId="0" fontId="15" fillId="0" borderId="0" xfId="5" applyFont="1" applyFill="1" applyAlignment="1">
      <alignment horizontal="centerContinuous" vertical="center" wrapText="1"/>
    </xf>
    <xf numFmtId="0" fontId="12" fillId="0" borderId="4" xfId="5" applyFont="1" applyFill="1" applyBorder="1" applyAlignment="1">
      <alignment horizontal="center" vertical="center"/>
    </xf>
    <xf numFmtId="0" fontId="12" fillId="0" borderId="12" xfId="5" applyFont="1" applyFill="1" applyBorder="1" applyAlignment="1">
      <alignment horizontal="center" vertical="center"/>
    </xf>
    <xf numFmtId="0" fontId="12" fillId="0" borderId="22" xfId="2" applyFont="1" applyFill="1" applyBorder="1" applyAlignment="1">
      <alignment horizontal="center" vertical="center"/>
    </xf>
    <xf numFmtId="0" fontId="12" fillId="0" borderId="7" xfId="5" applyFont="1" applyFill="1" applyBorder="1" applyAlignment="1">
      <alignment vertical="center"/>
    </xf>
    <xf numFmtId="0" fontId="12" fillId="0" borderId="8" xfId="5" applyFont="1" applyFill="1" applyBorder="1" applyAlignment="1">
      <alignment vertical="center"/>
    </xf>
    <xf numFmtId="1" fontId="12" fillId="0" borderId="13" xfId="0" applyNumberFormat="1" applyFont="1" applyFill="1" applyBorder="1" applyAlignment="1">
      <alignment horizontal="center"/>
    </xf>
    <xf numFmtId="0" fontId="16" fillId="0" borderId="0" xfId="0" applyFont="1" applyFill="1">
      <alignment vertical="center"/>
    </xf>
    <xf numFmtId="0" fontId="15" fillId="0" borderId="13" xfId="5" applyFont="1" applyFill="1" applyBorder="1" applyAlignment="1">
      <alignment horizontal="center" vertical="center" wrapText="1"/>
    </xf>
    <xf numFmtId="0" fontId="15" fillId="0" borderId="18" xfId="5" applyFont="1" applyFill="1" applyBorder="1" applyAlignment="1">
      <alignment horizontal="center" vertical="center" wrapText="1"/>
    </xf>
    <xf numFmtId="0" fontId="15" fillId="0" borderId="19" xfId="5" applyFont="1" applyFill="1" applyBorder="1" applyAlignment="1">
      <alignment horizontal="center" vertical="center" wrapText="1"/>
    </xf>
    <xf numFmtId="0" fontId="15" fillId="0" borderId="14" xfId="5" applyFont="1" applyFill="1" applyBorder="1" applyAlignment="1">
      <alignment horizontal="center" vertical="center" wrapText="1"/>
    </xf>
    <xf numFmtId="0" fontId="15" fillId="0" borderId="15" xfId="5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Continuous" vertical="center"/>
    </xf>
    <xf numFmtId="0" fontId="17" fillId="0" borderId="10" xfId="0" applyFont="1" applyFill="1" applyBorder="1" applyAlignment="1">
      <alignment horizontal="centerContinuous" vertical="center"/>
    </xf>
    <xf numFmtId="0" fontId="17" fillId="0" borderId="11" xfId="0" applyFont="1" applyFill="1" applyBorder="1" applyAlignment="1">
      <alignment horizontal="centerContinuous" vertical="center"/>
    </xf>
    <xf numFmtId="0" fontId="17" fillId="0" borderId="12" xfId="0" applyFont="1" applyFill="1" applyBorder="1" applyAlignment="1">
      <alignment horizontal="centerContinuous"/>
    </xf>
    <xf numFmtId="0" fontId="7" fillId="0" borderId="6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12" fillId="0" borderId="0" xfId="1" applyFont="1" applyFill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12" fillId="0" borderId="0" xfId="0" applyFont="1" applyFill="1">
      <alignment vertical="center"/>
    </xf>
    <xf numFmtId="0" fontId="17" fillId="0" borderId="0" xfId="0" applyFont="1" applyFill="1" applyAlignment="1">
      <alignment vertical="center" readingOrder="1"/>
    </xf>
    <xf numFmtId="0" fontId="7" fillId="0" borderId="10" xfId="0" applyFont="1" applyFill="1" applyBorder="1" applyAlignment="1">
      <alignment horizontal="centerContinuous" vertical="center" wrapText="1"/>
    </xf>
    <xf numFmtId="0" fontId="7" fillId="0" borderId="17" xfId="0" applyFont="1" applyFill="1" applyBorder="1" applyAlignment="1">
      <alignment vertical="top"/>
    </xf>
    <xf numFmtId="0" fontId="7" fillId="0" borderId="6" xfId="0" applyFont="1" applyFill="1" applyBorder="1" applyAlignment="1">
      <alignment vertical="top"/>
    </xf>
    <xf numFmtId="0" fontId="7" fillId="0" borderId="17" xfId="0" applyFont="1" applyFill="1" applyBorder="1" applyAlignment="1">
      <alignment vertical="top" wrapText="1"/>
    </xf>
    <xf numFmtId="0" fontId="7" fillId="0" borderId="9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vertical="top"/>
    </xf>
    <xf numFmtId="0" fontId="17" fillId="0" borderId="28" xfId="0" applyFont="1" applyFill="1" applyBorder="1" applyAlignment="1">
      <alignment vertical="top" wrapText="1"/>
    </xf>
    <xf numFmtId="0" fontId="7" fillId="0" borderId="6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17" fillId="0" borderId="1" xfId="0" applyFont="1" applyFill="1" applyBorder="1" applyAlignment="1">
      <alignment vertical="top" wrapText="1"/>
    </xf>
    <xf numFmtId="0" fontId="7" fillId="0" borderId="0" xfId="0" applyFont="1" applyFill="1" applyBorder="1" applyAlignment="1"/>
    <xf numFmtId="0" fontId="11" fillId="0" borderId="12" xfId="5" applyFont="1" applyFill="1" applyBorder="1" applyAlignment="1">
      <alignment horizontal="center" vertical="center"/>
    </xf>
    <xf numFmtId="0" fontId="11" fillId="0" borderId="30" xfId="5" applyFont="1" applyFill="1" applyBorder="1" applyAlignment="1">
      <alignment horizontal="center" vertical="center"/>
    </xf>
    <xf numFmtId="0" fontId="11" fillId="0" borderId="31" xfId="5" applyFont="1" applyFill="1" applyBorder="1" applyAlignment="1">
      <alignment horizontal="center" vertical="center"/>
    </xf>
    <xf numFmtId="0" fontId="11" fillId="0" borderId="32" xfId="5" applyFont="1" applyFill="1" applyBorder="1" applyAlignment="1">
      <alignment horizontal="center" vertical="center"/>
    </xf>
    <xf numFmtId="0" fontId="11" fillId="0" borderId="33" xfId="5" applyFont="1" applyFill="1" applyBorder="1" applyAlignment="1">
      <alignment horizontal="center" vertical="center"/>
    </xf>
    <xf numFmtId="0" fontId="12" fillId="0" borderId="34" xfId="5" applyFont="1" applyFill="1" applyBorder="1" applyAlignment="1">
      <alignment vertical="center"/>
    </xf>
    <xf numFmtId="0" fontId="12" fillId="0" borderId="35" xfId="5" applyFont="1" applyFill="1" applyBorder="1" applyAlignment="1">
      <alignment vertical="center"/>
    </xf>
    <xf numFmtId="0" fontId="11" fillId="0" borderId="36" xfId="5" applyFont="1" applyFill="1" applyBorder="1" applyAlignment="1">
      <alignment horizontal="center" vertical="center"/>
    </xf>
    <xf numFmtId="0" fontId="12" fillId="0" borderId="37" xfId="5" applyFont="1" applyFill="1" applyBorder="1" applyAlignment="1">
      <alignment horizontal="center" vertical="center"/>
    </xf>
    <xf numFmtId="0" fontId="12" fillId="0" borderId="38" xfId="5" applyFont="1" applyFill="1" applyBorder="1" applyAlignment="1">
      <alignment horizontal="center" vertical="center"/>
    </xf>
    <xf numFmtId="0" fontId="12" fillId="0" borderId="3" xfId="5" applyFont="1" applyFill="1" applyBorder="1" applyAlignment="1">
      <alignment horizontal="center" vertical="center"/>
    </xf>
    <xf numFmtId="0" fontId="7" fillId="0" borderId="3" xfId="4" applyFont="1" applyFill="1" applyBorder="1" applyAlignment="1">
      <alignment vertical="center" wrapText="1"/>
    </xf>
    <xf numFmtId="0" fontId="12" fillId="0" borderId="23" xfId="2" applyFont="1" applyFill="1" applyBorder="1" applyAlignment="1">
      <alignment horizontal="center" vertical="center"/>
    </xf>
    <xf numFmtId="0" fontId="12" fillId="0" borderId="39" xfId="5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</cellXfs>
  <cellStyles count="6">
    <cellStyle name="Normal" xfId="0" builtinId="0"/>
    <cellStyle name="標準 5" xfId="2" xr:uid="{BF9884D6-F5CB-4A38-A56B-DEF2FFAD4C39}"/>
    <cellStyle name="標準_342E_ Destination_List_N040603" xfId="5" xr:uid="{F4A8A838-44F4-4E20-8C0B-9C0E71E69A31}"/>
    <cellStyle name="標準_LM装備1_ｶｸ１正式(00.7.4) (2)_最終仕様書カナ全角バージョン_最終仕様書カナ全角バージョンwithまくろう君" xfId="4" xr:uid="{0FBFA264-5EF8-48B2-B0DA-C95A34DDD450}"/>
    <cellStyle name="標準_大久保ﾁ-ﾑ基準工数ﾃｰﾌﾞﾙ" xfId="3" xr:uid="{F02929E0-C5EA-4B2A-B3A3-D91FF39D1E4E}"/>
    <cellStyle name="標準_業界窓口 08" xfId="1" xr:uid="{00000000-0005-0000-0000-000002000000}"/>
  </cellStyles>
  <dxfs count="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FF3399"/>
      <color rgb="FFFF0066"/>
      <color rgb="FFFFCCFF"/>
      <color rgb="FF99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AE53-CC11-6849-9E70-300E22D6DCFA}">
  <sheetPr codeName="Sheet3">
    <pageSetUpPr fitToPage="1"/>
  </sheetPr>
  <dimension ref="A1:GV860"/>
  <sheetViews>
    <sheetView topLeftCell="ET1" zoomScale="62" zoomScaleNormal="62" workbookViewId="0">
      <selection activeCell="FB18" sqref="FB18"/>
    </sheetView>
  </sheetViews>
  <sheetFormatPr defaultColWidth="9.85546875" defaultRowHeight="16.5"/>
  <cols>
    <col min="1" max="1" width="13.7109375" style="30" customWidth="1"/>
    <col min="2" max="2" width="9.28515625" style="30" customWidth="1"/>
    <col min="3" max="3" width="10.28515625" style="30" customWidth="1"/>
    <col min="4" max="4" width="20.7109375" style="30" customWidth="1"/>
    <col min="5" max="5" width="14.85546875" style="30" customWidth="1"/>
    <col min="6" max="135" width="13.28515625" style="30" customWidth="1"/>
    <col min="136" max="136" width="8.28515625" style="30" customWidth="1"/>
    <col min="137" max="138" width="16.42578125" style="30" customWidth="1"/>
    <col min="139" max="139" width="38.85546875" style="30" customWidth="1"/>
    <col min="140" max="140" width="23.140625" style="30" customWidth="1"/>
    <col min="141" max="141" width="19.140625" style="30" customWidth="1"/>
    <col min="142" max="146" width="17.28515625" style="30" customWidth="1"/>
    <col min="147" max="148" width="19.140625" style="30" customWidth="1"/>
    <col min="149" max="149" width="22" style="30" customWidth="1"/>
    <col min="150" max="150" width="19.140625" style="30" customWidth="1"/>
    <col min="151" max="154" width="15.140625" style="30" customWidth="1"/>
    <col min="155" max="155" width="17.140625" style="30" customWidth="1"/>
    <col min="156" max="157" width="16.7109375" style="30" customWidth="1"/>
    <col min="158" max="158" width="27.28515625" style="30" customWidth="1"/>
    <col min="159" max="159" width="16.85546875" style="30" customWidth="1"/>
    <col min="160" max="160" width="9.85546875" style="30" customWidth="1"/>
    <col min="161" max="162" width="9.85546875" style="30"/>
    <col min="163" max="174" width="9.85546875" style="30" customWidth="1"/>
    <col min="175" max="16384" width="9.85546875" style="30"/>
  </cols>
  <sheetData>
    <row r="1" spans="1:204" s="1" customFormat="1">
      <c r="A1" s="72" t="s">
        <v>16</v>
      </c>
      <c r="B1" s="73" t="s">
        <v>15</v>
      </c>
    </row>
    <row r="2" spans="1:204" s="1" customFormat="1">
      <c r="A2" s="74" t="s">
        <v>60</v>
      </c>
      <c r="B2" s="40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GQ2" s="41"/>
      <c r="GR2" s="42"/>
      <c r="GS2" s="42"/>
      <c r="GT2" s="42"/>
      <c r="GU2" s="42"/>
      <c r="GV2" s="42"/>
    </row>
    <row r="3" spans="1:204" s="1" customFormat="1" ht="15.75">
      <c r="B3" s="4"/>
      <c r="C3" s="40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</row>
    <row r="4" spans="1:204" s="1" customFormat="1" thickBot="1">
      <c r="B4" s="4"/>
      <c r="C4" s="40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</row>
    <row r="5" spans="1:204" s="1" customFormat="1" ht="17.25" thickBot="1">
      <c r="B5" s="43"/>
      <c r="C5" s="44"/>
      <c r="E5" s="45" t="s">
        <v>17</v>
      </c>
      <c r="F5" s="99">
        <v>1</v>
      </c>
      <c r="G5" s="46">
        <v>2</v>
      </c>
      <c r="H5" s="46">
        <v>3</v>
      </c>
      <c r="I5" s="46">
        <v>4</v>
      </c>
      <c r="J5" s="46">
        <v>5</v>
      </c>
      <c r="K5" s="46">
        <v>6</v>
      </c>
      <c r="L5" s="46">
        <v>7</v>
      </c>
      <c r="M5" s="46">
        <v>8</v>
      </c>
      <c r="N5" s="46">
        <v>9</v>
      </c>
      <c r="O5" s="46">
        <v>10</v>
      </c>
      <c r="P5" s="46">
        <v>11</v>
      </c>
      <c r="Q5" s="46">
        <v>12</v>
      </c>
      <c r="R5" s="46">
        <v>13</v>
      </c>
      <c r="S5" s="46">
        <v>14</v>
      </c>
      <c r="T5" s="46">
        <v>15</v>
      </c>
      <c r="U5" s="46">
        <v>16</v>
      </c>
      <c r="V5" s="46">
        <v>17</v>
      </c>
      <c r="W5" s="46">
        <v>18</v>
      </c>
      <c r="X5" s="46">
        <v>19</v>
      </c>
      <c r="Y5" s="46">
        <v>20</v>
      </c>
      <c r="Z5" s="46">
        <v>21</v>
      </c>
      <c r="AA5" s="46">
        <v>22</v>
      </c>
      <c r="AB5" s="46">
        <v>23</v>
      </c>
      <c r="AC5" s="46">
        <v>24</v>
      </c>
      <c r="AD5" s="46">
        <v>25</v>
      </c>
      <c r="AE5" s="46">
        <v>26</v>
      </c>
      <c r="AF5" s="46">
        <v>27</v>
      </c>
      <c r="AG5" s="46">
        <v>28</v>
      </c>
      <c r="AH5" s="46">
        <v>29</v>
      </c>
      <c r="AI5" s="46">
        <v>30</v>
      </c>
      <c r="AJ5" s="46">
        <v>31</v>
      </c>
      <c r="AK5" s="46">
        <v>32</v>
      </c>
      <c r="AL5" s="46">
        <v>33</v>
      </c>
      <c r="AM5" s="46">
        <v>34</v>
      </c>
      <c r="AN5" s="46">
        <v>35</v>
      </c>
      <c r="AO5" s="46">
        <v>36</v>
      </c>
      <c r="AP5" s="46">
        <v>37</v>
      </c>
      <c r="AQ5" s="46">
        <v>38</v>
      </c>
      <c r="AR5" s="46">
        <v>39</v>
      </c>
      <c r="AS5" s="46">
        <v>40</v>
      </c>
      <c r="AT5" s="46">
        <v>41</v>
      </c>
      <c r="AU5" s="46">
        <v>42</v>
      </c>
      <c r="AV5" s="46">
        <v>43</v>
      </c>
      <c r="AW5" s="46">
        <v>44</v>
      </c>
      <c r="AX5" s="46">
        <v>45</v>
      </c>
      <c r="AY5" s="46">
        <v>46</v>
      </c>
      <c r="AZ5" s="46">
        <v>47</v>
      </c>
      <c r="BA5" s="46">
        <v>48</v>
      </c>
      <c r="BB5" s="46">
        <v>49</v>
      </c>
      <c r="BC5" s="46">
        <v>50</v>
      </c>
      <c r="BD5" s="46">
        <v>51</v>
      </c>
      <c r="BE5" s="46">
        <v>52</v>
      </c>
      <c r="BF5" s="46">
        <v>53</v>
      </c>
      <c r="BG5" s="46">
        <v>54</v>
      </c>
      <c r="BH5" s="46">
        <v>55</v>
      </c>
      <c r="BI5" s="46">
        <v>56</v>
      </c>
      <c r="BJ5" s="46">
        <v>57</v>
      </c>
      <c r="BK5" s="46">
        <v>58</v>
      </c>
      <c r="BL5" s="46">
        <v>59</v>
      </c>
      <c r="BM5" s="46">
        <v>60</v>
      </c>
      <c r="BN5" s="46">
        <v>61</v>
      </c>
      <c r="BO5" s="46">
        <v>62</v>
      </c>
      <c r="BP5" s="46">
        <v>63</v>
      </c>
      <c r="BQ5" s="46">
        <v>64</v>
      </c>
      <c r="BR5" s="46">
        <v>65</v>
      </c>
      <c r="BS5" s="46">
        <v>66</v>
      </c>
      <c r="BT5" s="46">
        <v>67</v>
      </c>
      <c r="BU5" s="46">
        <v>68</v>
      </c>
      <c r="BV5" s="46">
        <v>69</v>
      </c>
      <c r="BW5" s="46">
        <v>70</v>
      </c>
      <c r="BX5" s="46">
        <v>71</v>
      </c>
      <c r="BY5" s="46">
        <v>72</v>
      </c>
      <c r="BZ5" s="46">
        <v>73</v>
      </c>
      <c r="CA5" s="46">
        <v>74</v>
      </c>
      <c r="CB5" s="46">
        <v>75</v>
      </c>
      <c r="CC5" s="46">
        <v>76</v>
      </c>
      <c r="CD5" s="46">
        <v>77</v>
      </c>
      <c r="CE5" s="46">
        <v>78</v>
      </c>
      <c r="CF5" s="46">
        <v>79</v>
      </c>
      <c r="CG5" s="46">
        <v>80</v>
      </c>
      <c r="CH5" s="46">
        <v>81</v>
      </c>
      <c r="CI5" s="46">
        <v>82</v>
      </c>
      <c r="CJ5" s="46">
        <v>83</v>
      </c>
      <c r="CK5" s="46">
        <v>84</v>
      </c>
      <c r="CL5" s="46">
        <v>85</v>
      </c>
      <c r="CM5" s="46">
        <v>86</v>
      </c>
      <c r="CN5" s="46">
        <v>87</v>
      </c>
      <c r="CO5" s="46">
        <v>88</v>
      </c>
      <c r="CP5" s="46">
        <v>89</v>
      </c>
      <c r="CQ5" s="46">
        <v>90</v>
      </c>
      <c r="CR5" s="46">
        <v>91</v>
      </c>
      <c r="CS5" s="46">
        <v>92</v>
      </c>
      <c r="CT5" s="46">
        <v>93</v>
      </c>
      <c r="CU5" s="46">
        <v>94</v>
      </c>
      <c r="CV5" s="46">
        <v>95</v>
      </c>
      <c r="CW5" s="46">
        <v>96</v>
      </c>
      <c r="CX5" s="46">
        <v>97</v>
      </c>
      <c r="CY5" s="46">
        <v>98</v>
      </c>
      <c r="CZ5" s="46">
        <v>99</v>
      </c>
      <c r="DA5" s="46">
        <v>100</v>
      </c>
      <c r="DB5" s="46">
        <v>101</v>
      </c>
      <c r="DC5" s="46">
        <v>102</v>
      </c>
      <c r="DD5" s="46">
        <v>103</v>
      </c>
      <c r="DE5" s="46">
        <v>104</v>
      </c>
      <c r="DF5" s="46">
        <v>105</v>
      </c>
      <c r="DG5" s="46">
        <v>106</v>
      </c>
      <c r="DH5" s="46">
        <v>107</v>
      </c>
      <c r="DI5" s="46">
        <v>108</v>
      </c>
      <c r="DJ5" s="46">
        <v>109</v>
      </c>
      <c r="DK5" s="46">
        <v>110</v>
      </c>
      <c r="DL5" s="46">
        <v>111</v>
      </c>
      <c r="DM5" s="46">
        <v>112</v>
      </c>
      <c r="DN5" s="46">
        <v>113</v>
      </c>
      <c r="DO5" s="46">
        <v>114</v>
      </c>
      <c r="DP5" s="46">
        <v>115</v>
      </c>
      <c r="DQ5" s="46">
        <v>116</v>
      </c>
      <c r="DR5" s="46">
        <v>117</v>
      </c>
      <c r="DS5" s="46">
        <v>118</v>
      </c>
      <c r="DT5" s="46">
        <v>119</v>
      </c>
      <c r="DU5" s="46">
        <v>120</v>
      </c>
      <c r="DV5" s="46">
        <v>121</v>
      </c>
      <c r="DW5" s="46">
        <v>122</v>
      </c>
      <c r="DX5" s="46">
        <v>123</v>
      </c>
      <c r="DY5" s="46">
        <v>124</v>
      </c>
      <c r="DZ5" s="46">
        <v>125</v>
      </c>
      <c r="EA5" s="46">
        <v>126</v>
      </c>
      <c r="EB5" s="46">
        <v>127</v>
      </c>
      <c r="EC5" s="46">
        <v>128</v>
      </c>
      <c r="ED5" s="46">
        <v>129</v>
      </c>
      <c r="EE5" s="47">
        <v>130</v>
      </c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</row>
    <row r="6" spans="1:204" s="1" customFormat="1">
      <c r="B6" s="43"/>
      <c r="C6" s="44"/>
      <c r="E6" s="49" t="s">
        <v>18</v>
      </c>
      <c r="F6" s="95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7"/>
      <c r="CN6" s="97"/>
      <c r="CO6" s="97"/>
      <c r="CP6" s="98"/>
      <c r="CQ6" s="98"/>
      <c r="CR6" s="98"/>
      <c r="CS6" s="98"/>
      <c r="CT6" s="98"/>
      <c r="CU6" s="98"/>
      <c r="CV6" s="98"/>
      <c r="CW6" s="97"/>
      <c r="CX6" s="97"/>
      <c r="CY6" s="97"/>
      <c r="CZ6" s="97"/>
      <c r="DA6" s="97"/>
      <c r="DB6" s="97"/>
      <c r="DC6" s="97"/>
      <c r="DD6" s="97"/>
      <c r="DE6" s="97"/>
      <c r="DF6" s="97"/>
      <c r="DG6" s="97"/>
      <c r="DH6" s="97"/>
      <c r="DI6" s="97"/>
      <c r="DJ6" s="97"/>
      <c r="DK6" s="97"/>
      <c r="DL6" s="97"/>
      <c r="DM6" s="97"/>
      <c r="DN6" s="97"/>
      <c r="DO6" s="97"/>
      <c r="DP6" s="97"/>
      <c r="DQ6" s="97"/>
      <c r="DR6" s="97"/>
      <c r="DS6" s="97"/>
      <c r="DT6" s="97"/>
      <c r="DU6" s="97"/>
      <c r="DV6" s="97"/>
      <c r="DW6" s="97"/>
      <c r="DX6" s="97"/>
      <c r="DY6" s="97"/>
      <c r="DZ6" s="97"/>
      <c r="EA6" s="97"/>
      <c r="EB6" s="97"/>
      <c r="EC6" s="97"/>
      <c r="ED6" s="97"/>
      <c r="EE6" s="100"/>
    </row>
    <row r="7" spans="1:204" s="1" customFormat="1" ht="19.5">
      <c r="B7" s="50"/>
      <c r="C7" s="44"/>
      <c r="E7" s="51" t="s">
        <v>19</v>
      </c>
      <c r="F7" s="54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7"/>
      <c r="ER7" s="75"/>
    </row>
    <row r="8" spans="1:204" s="1" customFormat="1">
      <c r="B8" s="50"/>
      <c r="C8" s="44"/>
      <c r="E8" s="51" t="s">
        <v>0</v>
      </c>
      <c r="F8" s="54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7"/>
      <c r="EU8" s="1" t="s">
        <v>20</v>
      </c>
    </row>
    <row r="9" spans="1:204" s="1" customFormat="1">
      <c r="B9" s="50"/>
      <c r="C9" s="44"/>
      <c r="E9" s="51" t="s">
        <v>21</v>
      </c>
      <c r="F9" s="54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7"/>
    </row>
    <row r="10" spans="1:204" s="1" customFormat="1">
      <c r="B10" s="52"/>
      <c r="C10" s="44"/>
      <c r="E10" s="51" t="s">
        <v>1</v>
      </c>
      <c r="F10" s="54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7"/>
    </row>
    <row r="11" spans="1:204" s="1" customFormat="1">
      <c r="B11" s="50"/>
      <c r="C11" s="44"/>
      <c r="E11" s="51" t="s">
        <v>14</v>
      </c>
      <c r="F11" s="54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7"/>
    </row>
    <row r="12" spans="1:204" s="1" customFormat="1">
      <c r="B12" s="50"/>
      <c r="C12" s="44"/>
      <c r="E12" s="51" t="s">
        <v>22</v>
      </c>
      <c r="F12" s="5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7"/>
    </row>
    <row r="13" spans="1:204" s="1" customFormat="1">
      <c r="B13" s="50"/>
      <c r="C13" s="53"/>
      <c r="E13" s="51" t="s">
        <v>23</v>
      </c>
      <c r="F13" s="54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7"/>
    </row>
    <row r="14" spans="1:204" s="1" customFormat="1">
      <c r="B14" s="50"/>
      <c r="C14" s="53"/>
      <c r="E14" s="51" t="s">
        <v>24</v>
      </c>
      <c r="F14" s="54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7"/>
    </row>
    <row r="15" spans="1:204" s="1" customFormat="1">
      <c r="B15" s="50"/>
      <c r="C15" s="53"/>
      <c r="E15" s="51" t="s">
        <v>25</v>
      </c>
      <c r="F15" s="54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7"/>
    </row>
    <row r="16" spans="1:204" s="1" customFormat="1" ht="17.25" thickBot="1">
      <c r="B16" s="50"/>
      <c r="C16" s="53"/>
      <c r="E16" s="56" t="s">
        <v>26</v>
      </c>
      <c r="F16" s="92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/>
      <c r="CK16" s="93"/>
      <c r="CL16" s="93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8"/>
    </row>
    <row r="17" spans="1:162" s="1" customFormat="1" ht="17.25" thickBot="1">
      <c r="B17" s="50"/>
      <c r="C17" s="53"/>
      <c r="E17" s="59" t="s">
        <v>27</v>
      </c>
      <c r="F17" s="88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4"/>
      <c r="CF17" s="94"/>
      <c r="CG17" s="94"/>
      <c r="CH17" s="94"/>
      <c r="CI17" s="94"/>
      <c r="CJ17" s="94"/>
      <c r="CK17" s="94"/>
      <c r="CL17" s="94"/>
      <c r="CM17" s="89"/>
      <c r="CN17" s="90"/>
      <c r="CO17" s="91"/>
      <c r="CP17" s="91"/>
      <c r="CQ17" s="91"/>
      <c r="CR17" s="91"/>
      <c r="CS17" s="91"/>
      <c r="CT17" s="91"/>
      <c r="CU17" s="91"/>
      <c r="CV17" s="91"/>
      <c r="CW17" s="91"/>
      <c r="CX17" s="91"/>
      <c r="CY17" s="91"/>
      <c r="CZ17" s="91"/>
      <c r="DA17" s="91"/>
      <c r="DB17" s="91"/>
      <c r="DC17" s="91"/>
      <c r="DD17" s="91"/>
      <c r="DE17" s="91"/>
      <c r="DF17" s="91"/>
      <c r="DG17" s="91"/>
      <c r="DH17" s="91"/>
      <c r="DI17" s="91"/>
      <c r="DJ17" s="91"/>
      <c r="DK17" s="91"/>
      <c r="DL17" s="91"/>
      <c r="DM17" s="91"/>
      <c r="DN17" s="91"/>
      <c r="DO17" s="91"/>
      <c r="DP17" s="91"/>
      <c r="DQ17" s="91"/>
      <c r="DR17" s="91"/>
      <c r="DS17" s="91"/>
      <c r="DT17" s="91"/>
      <c r="DU17" s="91"/>
      <c r="DV17" s="91"/>
      <c r="DW17" s="91"/>
      <c r="DX17" s="91"/>
      <c r="DY17" s="91"/>
      <c r="DZ17" s="91"/>
      <c r="EA17" s="91"/>
      <c r="EB17" s="91"/>
      <c r="EC17" s="91"/>
      <c r="ED17" s="91"/>
      <c r="EE17" s="8"/>
      <c r="EK17" s="60"/>
      <c r="EL17" s="60"/>
      <c r="EM17" s="60"/>
      <c r="EN17" s="60"/>
      <c r="EO17" s="60"/>
      <c r="EP17" s="60"/>
      <c r="EQ17" s="60"/>
      <c r="ER17" s="60"/>
      <c r="ES17" s="60"/>
      <c r="ET17" s="60"/>
      <c r="EZ17" s="1" t="s">
        <v>28</v>
      </c>
      <c r="FA17" s="1" t="s">
        <v>29</v>
      </c>
    </row>
    <row r="18" spans="1:162" s="9" customFormat="1" ht="45" customHeight="1" thickBot="1">
      <c r="E18" s="10" t="s">
        <v>30</v>
      </c>
      <c r="F18" s="61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2"/>
      <c r="CN18" s="63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5"/>
      <c r="EG18" s="76" t="s">
        <v>31</v>
      </c>
      <c r="EH18" s="11"/>
      <c r="EI18" s="13" t="s">
        <v>3</v>
      </c>
      <c r="EJ18" s="66"/>
      <c r="EK18" s="101" t="s">
        <v>32</v>
      </c>
      <c r="EL18" s="102"/>
      <c r="EM18" s="101" t="s">
        <v>33</v>
      </c>
      <c r="EN18" s="102"/>
      <c r="EO18" s="12" t="s">
        <v>34</v>
      </c>
      <c r="EP18" s="12" t="s">
        <v>35</v>
      </c>
      <c r="EQ18" s="101" t="s">
        <v>36</v>
      </c>
      <c r="ER18" s="102"/>
      <c r="ES18" s="102"/>
      <c r="ET18" s="12" t="s">
        <v>37</v>
      </c>
      <c r="EU18" s="13" t="s">
        <v>38</v>
      </c>
      <c r="EV18" s="11"/>
      <c r="EW18" s="14" t="s">
        <v>39</v>
      </c>
      <c r="EX18" s="11"/>
      <c r="EY18" s="67" t="s">
        <v>40</v>
      </c>
      <c r="EZ18" s="68"/>
      <c r="FA18" s="69"/>
    </row>
    <row r="19" spans="1:162" s="1" customFormat="1" ht="60.95" customHeight="1">
      <c r="A19" s="15" t="s">
        <v>41</v>
      </c>
      <c r="B19" s="15" t="s">
        <v>42</v>
      </c>
      <c r="C19" s="15" t="s">
        <v>4</v>
      </c>
      <c r="D19" s="15" t="s">
        <v>43</v>
      </c>
      <c r="E19" s="16" t="s">
        <v>59</v>
      </c>
      <c r="F19" s="17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18"/>
      <c r="CN19" s="19"/>
      <c r="CO19" s="20"/>
      <c r="EF19" s="21" t="s">
        <v>5</v>
      </c>
      <c r="EG19" s="77" t="s">
        <v>6</v>
      </c>
      <c r="EH19" s="78" t="s">
        <v>7</v>
      </c>
      <c r="EI19" s="79" t="s">
        <v>8</v>
      </c>
      <c r="EJ19" s="80" t="s">
        <v>2</v>
      </c>
      <c r="EK19" s="71" t="s">
        <v>44</v>
      </c>
      <c r="EL19" s="71" t="s">
        <v>45</v>
      </c>
      <c r="EM19" s="71" t="s">
        <v>46</v>
      </c>
      <c r="EN19" s="71" t="s">
        <v>47</v>
      </c>
      <c r="EO19" s="71" t="s">
        <v>48</v>
      </c>
      <c r="EP19" s="71" t="s">
        <v>49</v>
      </c>
      <c r="EQ19" s="71" t="s">
        <v>50</v>
      </c>
      <c r="ER19" s="71" t="s">
        <v>51</v>
      </c>
      <c r="ES19" s="71" t="s">
        <v>52</v>
      </c>
      <c r="ET19" s="81" t="s">
        <v>53</v>
      </c>
      <c r="EU19" s="79" t="s">
        <v>9</v>
      </c>
      <c r="EV19" s="70" t="s">
        <v>10</v>
      </c>
      <c r="EW19" s="70" t="s">
        <v>11</v>
      </c>
      <c r="EX19" s="70" t="s">
        <v>12</v>
      </c>
      <c r="EY19" s="82" t="s">
        <v>54</v>
      </c>
      <c r="EZ19" s="82" t="s">
        <v>55</v>
      </c>
      <c r="FA19" s="82" t="s">
        <v>56</v>
      </c>
      <c r="FB19" s="83" t="s">
        <v>13</v>
      </c>
      <c r="FC19" s="70" t="s">
        <v>57</v>
      </c>
      <c r="FD19" s="70" t="s">
        <v>58</v>
      </c>
      <c r="FE19" s="70" t="s">
        <v>64</v>
      </c>
      <c r="FF19" s="70" t="s">
        <v>65</v>
      </c>
    </row>
    <row r="20" spans="1:162" s="1" customFormat="1" ht="18.9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>
        <f t="shared" ref="EF20:EF83" si="0">SUM(F20:EE20)</f>
        <v>0</v>
      </c>
      <c r="EG20" s="81"/>
      <c r="EH20" s="81"/>
      <c r="EI20" s="71"/>
      <c r="EJ20" s="84"/>
      <c r="EK20" s="71"/>
      <c r="EL20" s="71"/>
      <c r="EM20" s="71"/>
      <c r="EN20" s="71"/>
      <c r="EO20" s="71"/>
      <c r="EP20" s="71"/>
      <c r="EQ20" s="71"/>
      <c r="ER20" s="71"/>
      <c r="ES20" s="71"/>
      <c r="ET20" s="81"/>
      <c r="EU20" s="71"/>
      <c r="EV20" s="71"/>
      <c r="EW20" s="71"/>
      <c r="EX20" s="71"/>
      <c r="EY20" s="85"/>
      <c r="EZ20" s="85"/>
      <c r="FA20" s="85"/>
      <c r="FB20" s="84"/>
      <c r="FC20" s="71"/>
      <c r="FD20" s="71"/>
      <c r="FE20" s="71"/>
      <c r="FF20" s="71"/>
    </row>
    <row r="21" spans="1:162" s="1" customFormat="1" ht="18.9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>
        <f t="shared" si="0"/>
        <v>0</v>
      </c>
      <c r="EG21" s="81"/>
      <c r="EH21" s="81"/>
      <c r="EI21" s="71"/>
      <c r="EJ21" s="84"/>
      <c r="EK21" s="71"/>
      <c r="EL21" s="71"/>
      <c r="EM21" s="71"/>
      <c r="EN21" s="71"/>
      <c r="EO21" s="71"/>
      <c r="EP21" s="71"/>
      <c r="EQ21" s="71"/>
      <c r="ER21" s="71"/>
      <c r="ES21" s="71"/>
      <c r="ET21" s="81"/>
      <c r="EU21" s="71"/>
      <c r="EV21" s="71"/>
      <c r="EW21" s="71"/>
      <c r="EX21" s="71"/>
      <c r="EY21" s="85"/>
      <c r="EZ21" s="85"/>
      <c r="FA21" s="85"/>
      <c r="FB21" s="84"/>
      <c r="FC21" s="71"/>
      <c r="FD21" s="71"/>
      <c r="FE21" s="71"/>
      <c r="FF21" s="71"/>
    </row>
    <row r="22" spans="1:162" s="1" customFormat="1" ht="18.9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>
        <f t="shared" si="0"/>
        <v>0</v>
      </c>
      <c r="EG22" s="81"/>
      <c r="EH22" s="81"/>
      <c r="EI22" s="71"/>
      <c r="EJ22" s="84"/>
      <c r="EK22" s="71"/>
      <c r="EL22" s="71"/>
      <c r="EM22" s="71"/>
      <c r="EN22" s="71"/>
      <c r="EO22" s="71"/>
      <c r="EP22" s="71"/>
      <c r="EQ22" s="71"/>
      <c r="ER22" s="71"/>
      <c r="ES22" s="71"/>
      <c r="ET22" s="81"/>
      <c r="EU22" s="71"/>
      <c r="EV22" s="71"/>
      <c r="EW22" s="71"/>
      <c r="EX22" s="71"/>
      <c r="EY22" s="85"/>
      <c r="EZ22" s="85"/>
      <c r="FA22" s="85"/>
      <c r="FB22" s="84"/>
      <c r="FC22" s="71"/>
      <c r="FD22" s="71"/>
      <c r="FE22" s="71"/>
      <c r="FF22" s="71"/>
    </row>
    <row r="23" spans="1:162" s="1" customFormat="1" ht="18.9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>
        <f t="shared" si="0"/>
        <v>0</v>
      </c>
      <c r="EG23" s="81"/>
      <c r="EH23" s="81"/>
      <c r="EI23" s="71"/>
      <c r="EJ23" s="84"/>
      <c r="EK23" s="71"/>
      <c r="EL23" s="71"/>
      <c r="EM23" s="71"/>
      <c r="EN23" s="71"/>
      <c r="EO23" s="71"/>
      <c r="EP23" s="71"/>
      <c r="EQ23" s="71"/>
      <c r="ER23" s="71"/>
      <c r="ES23" s="71"/>
      <c r="ET23" s="81"/>
      <c r="EU23" s="71"/>
      <c r="EV23" s="71"/>
      <c r="EW23" s="71"/>
      <c r="EX23" s="71"/>
      <c r="EY23" s="85"/>
      <c r="EZ23" s="85"/>
      <c r="FA23" s="85"/>
      <c r="FB23" s="84"/>
      <c r="FC23" s="71"/>
      <c r="FD23" s="71"/>
      <c r="FE23" s="71"/>
      <c r="FF23" s="71"/>
    </row>
    <row r="24" spans="1:162" s="1" customFormat="1" ht="18.9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>
        <f t="shared" si="0"/>
        <v>0</v>
      </c>
      <c r="EG24" s="81"/>
      <c r="EH24" s="81"/>
      <c r="EI24" s="71"/>
      <c r="EJ24" s="84"/>
      <c r="EK24" s="71"/>
      <c r="EL24" s="71"/>
      <c r="EM24" s="71"/>
      <c r="EN24" s="71"/>
      <c r="EO24" s="71"/>
      <c r="EP24" s="71"/>
      <c r="EQ24" s="71"/>
      <c r="ER24" s="71"/>
      <c r="ES24" s="71"/>
      <c r="ET24" s="81"/>
      <c r="EU24" s="71"/>
      <c r="EV24" s="71"/>
      <c r="EW24" s="71"/>
      <c r="EX24" s="71"/>
      <c r="EY24" s="85"/>
      <c r="EZ24" s="85"/>
      <c r="FA24" s="85"/>
      <c r="FB24" s="84"/>
      <c r="FC24" s="71"/>
      <c r="FD24" s="71"/>
      <c r="FE24" s="71"/>
      <c r="FF24" s="71"/>
    </row>
    <row r="25" spans="1:162" s="1" customFormat="1" ht="18.9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>
        <f t="shared" si="0"/>
        <v>0</v>
      </c>
      <c r="EG25" s="81"/>
      <c r="EH25" s="81"/>
      <c r="EI25" s="71"/>
      <c r="EJ25" s="84"/>
      <c r="EK25" s="71"/>
      <c r="EL25" s="71"/>
      <c r="EM25" s="71"/>
      <c r="EN25" s="71"/>
      <c r="EO25" s="71"/>
      <c r="EP25" s="71"/>
      <c r="EQ25" s="71"/>
      <c r="ER25" s="71"/>
      <c r="ES25" s="71"/>
      <c r="ET25" s="81"/>
      <c r="EU25" s="71"/>
      <c r="EV25" s="71"/>
      <c r="EW25" s="71"/>
      <c r="EX25" s="71"/>
      <c r="EY25" s="85"/>
      <c r="EZ25" s="85"/>
      <c r="FA25" s="85"/>
      <c r="FB25" s="84"/>
      <c r="FC25" s="71"/>
      <c r="FD25" s="71"/>
      <c r="FE25" s="71"/>
      <c r="FF25" s="71"/>
    </row>
    <row r="26" spans="1:162" s="1" customFormat="1" ht="18.9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>
        <f t="shared" si="0"/>
        <v>0</v>
      </c>
      <c r="EG26" s="81"/>
      <c r="EH26" s="81"/>
      <c r="EI26" s="71"/>
      <c r="EJ26" s="84"/>
      <c r="EK26" s="71"/>
      <c r="EL26" s="71"/>
      <c r="EM26" s="71"/>
      <c r="EN26" s="71"/>
      <c r="EO26" s="71"/>
      <c r="EP26" s="71"/>
      <c r="EQ26" s="71"/>
      <c r="ER26" s="71"/>
      <c r="ES26" s="71"/>
      <c r="ET26" s="81"/>
      <c r="EU26" s="71"/>
      <c r="EV26" s="71"/>
      <c r="EW26" s="71"/>
      <c r="EX26" s="71"/>
      <c r="EY26" s="85"/>
      <c r="EZ26" s="85"/>
      <c r="FA26" s="85"/>
      <c r="FB26" s="84"/>
      <c r="FC26" s="71"/>
      <c r="FD26" s="71"/>
      <c r="FE26" s="71"/>
      <c r="FF26" s="71"/>
    </row>
    <row r="27" spans="1:162" s="1" customFormat="1" ht="18.9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>
        <f t="shared" si="0"/>
        <v>0</v>
      </c>
      <c r="EG27" s="81"/>
      <c r="EH27" s="81"/>
      <c r="EI27" s="71"/>
      <c r="EJ27" s="84"/>
      <c r="EK27" s="71"/>
      <c r="EL27" s="71"/>
      <c r="EM27" s="71"/>
      <c r="EN27" s="71"/>
      <c r="EO27" s="71"/>
      <c r="EP27" s="71"/>
      <c r="EQ27" s="71"/>
      <c r="ER27" s="71"/>
      <c r="ES27" s="71"/>
      <c r="ET27" s="81"/>
      <c r="EU27" s="71"/>
      <c r="EV27" s="71"/>
      <c r="EW27" s="71"/>
      <c r="EX27" s="71"/>
      <c r="EY27" s="85"/>
      <c r="EZ27" s="85"/>
      <c r="FA27" s="85"/>
      <c r="FB27" s="84"/>
      <c r="FC27" s="71"/>
      <c r="FD27" s="71"/>
      <c r="FE27" s="71"/>
      <c r="FF27" s="71"/>
    </row>
    <row r="28" spans="1:162" s="1" customFormat="1" ht="18.9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>
        <f t="shared" si="0"/>
        <v>0</v>
      </c>
      <c r="EG28" s="81"/>
      <c r="EH28" s="81"/>
      <c r="EI28" s="71"/>
      <c r="EJ28" s="84"/>
      <c r="EK28" s="71"/>
      <c r="EL28" s="71"/>
      <c r="EM28" s="71"/>
      <c r="EN28" s="71"/>
      <c r="EO28" s="71"/>
      <c r="EP28" s="71"/>
      <c r="EQ28" s="71"/>
      <c r="ER28" s="71"/>
      <c r="ES28" s="71"/>
      <c r="ET28" s="81"/>
      <c r="EU28" s="71"/>
      <c r="EV28" s="71"/>
      <c r="EW28" s="71"/>
      <c r="EX28" s="71"/>
      <c r="EY28" s="85"/>
      <c r="EZ28" s="85"/>
      <c r="FA28" s="85"/>
      <c r="FB28" s="84"/>
      <c r="FC28" s="71"/>
      <c r="FD28" s="71"/>
      <c r="FE28" s="71"/>
      <c r="FF28" s="71"/>
    </row>
    <row r="29" spans="1:162" s="1" customFormat="1" ht="18.9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>
        <f t="shared" si="0"/>
        <v>0</v>
      </c>
      <c r="EG29" s="81"/>
      <c r="EH29" s="81"/>
      <c r="EI29" s="71"/>
      <c r="EJ29" s="84"/>
      <c r="EK29" s="71"/>
      <c r="EL29" s="71"/>
      <c r="EM29" s="71"/>
      <c r="EN29" s="71"/>
      <c r="EO29" s="71"/>
      <c r="EP29" s="71"/>
      <c r="EQ29" s="71"/>
      <c r="ER29" s="71"/>
      <c r="ES29" s="71"/>
      <c r="ET29" s="81"/>
      <c r="EU29" s="71"/>
      <c r="EV29" s="71"/>
      <c r="EW29" s="71"/>
      <c r="EX29" s="71"/>
      <c r="EY29" s="85"/>
      <c r="EZ29" s="85"/>
      <c r="FA29" s="85"/>
      <c r="FB29" s="84"/>
      <c r="FC29" s="71"/>
      <c r="FD29" s="71"/>
      <c r="FE29" s="71"/>
      <c r="FF29" s="71"/>
    </row>
    <row r="30" spans="1:162" s="1" customFormat="1" ht="18.9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>
        <f t="shared" si="0"/>
        <v>0</v>
      </c>
      <c r="EG30" s="81"/>
      <c r="EH30" s="81"/>
      <c r="EI30" s="71"/>
      <c r="EJ30" s="84"/>
      <c r="EK30" s="71"/>
      <c r="EL30" s="71"/>
      <c r="EM30" s="71"/>
      <c r="EN30" s="71"/>
      <c r="EO30" s="71"/>
      <c r="EP30" s="71"/>
      <c r="EQ30" s="71"/>
      <c r="ER30" s="71"/>
      <c r="ES30" s="71"/>
      <c r="ET30" s="81"/>
      <c r="EU30" s="71"/>
      <c r="EV30" s="71"/>
      <c r="EW30" s="71"/>
      <c r="EX30" s="71"/>
      <c r="EY30" s="85"/>
      <c r="EZ30" s="85"/>
      <c r="FA30" s="85"/>
      <c r="FB30" s="84"/>
      <c r="FC30" s="71"/>
      <c r="FD30" s="71"/>
      <c r="FE30" s="71"/>
      <c r="FF30" s="71"/>
    </row>
    <row r="31" spans="1:162" s="1" customFormat="1" ht="18.9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>
        <f t="shared" si="0"/>
        <v>0</v>
      </c>
      <c r="EG31" s="81"/>
      <c r="EH31" s="81"/>
      <c r="EI31" s="71"/>
      <c r="EJ31" s="84"/>
      <c r="EK31" s="71"/>
      <c r="EL31" s="71"/>
      <c r="EM31" s="71"/>
      <c r="EN31" s="71"/>
      <c r="EO31" s="71"/>
      <c r="EP31" s="71"/>
      <c r="EQ31" s="71"/>
      <c r="ER31" s="71"/>
      <c r="ES31" s="71"/>
      <c r="ET31" s="81"/>
      <c r="EU31" s="71"/>
      <c r="EV31" s="71"/>
      <c r="EW31" s="71"/>
      <c r="EX31" s="71"/>
      <c r="EY31" s="85"/>
      <c r="EZ31" s="85"/>
      <c r="FA31" s="85"/>
      <c r="FB31" s="84"/>
      <c r="FC31" s="71"/>
      <c r="FD31" s="71"/>
      <c r="FE31" s="71"/>
      <c r="FF31" s="71"/>
    </row>
    <row r="32" spans="1:162" s="1" customFormat="1" ht="18.9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>
        <f t="shared" si="0"/>
        <v>0</v>
      </c>
      <c r="EG32" s="81"/>
      <c r="EH32" s="81"/>
      <c r="EI32" s="71"/>
      <c r="EJ32" s="84"/>
      <c r="EK32" s="71"/>
      <c r="EL32" s="71"/>
      <c r="EM32" s="71"/>
      <c r="EN32" s="71"/>
      <c r="EO32" s="71"/>
      <c r="EP32" s="71"/>
      <c r="EQ32" s="71"/>
      <c r="ER32" s="71"/>
      <c r="ES32" s="71"/>
      <c r="ET32" s="81"/>
      <c r="EU32" s="71"/>
      <c r="EV32" s="71"/>
      <c r="EW32" s="71"/>
      <c r="EX32" s="71"/>
      <c r="EY32" s="85"/>
      <c r="EZ32" s="85"/>
      <c r="FA32" s="85"/>
      <c r="FB32" s="84"/>
      <c r="FC32" s="71"/>
      <c r="FD32" s="71"/>
      <c r="FE32" s="71"/>
      <c r="FF32" s="71"/>
    </row>
    <row r="33" spans="1:162" s="1" customFormat="1" ht="18.9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>
        <f t="shared" si="0"/>
        <v>0</v>
      </c>
      <c r="EG33" s="81"/>
      <c r="EH33" s="81"/>
      <c r="EI33" s="71"/>
      <c r="EJ33" s="84"/>
      <c r="EK33" s="71"/>
      <c r="EL33" s="71"/>
      <c r="EM33" s="71"/>
      <c r="EN33" s="71"/>
      <c r="EO33" s="71"/>
      <c r="EP33" s="71"/>
      <c r="EQ33" s="71"/>
      <c r="ER33" s="71"/>
      <c r="ES33" s="71"/>
      <c r="ET33" s="81"/>
      <c r="EU33" s="71"/>
      <c r="EV33" s="71"/>
      <c r="EW33" s="71"/>
      <c r="EX33" s="71"/>
      <c r="EY33" s="85"/>
      <c r="EZ33" s="85"/>
      <c r="FA33" s="85"/>
      <c r="FB33" s="84"/>
      <c r="FC33" s="71"/>
      <c r="FD33" s="71"/>
      <c r="FE33" s="71"/>
      <c r="FF33" s="71"/>
    </row>
    <row r="34" spans="1:162" s="1" customFormat="1" ht="18.9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>
        <f t="shared" si="0"/>
        <v>0</v>
      </c>
      <c r="EG34" s="81"/>
      <c r="EH34" s="81"/>
      <c r="EI34" s="71"/>
      <c r="EJ34" s="84"/>
      <c r="EK34" s="71"/>
      <c r="EL34" s="71"/>
      <c r="EM34" s="71"/>
      <c r="EN34" s="71"/>
      <c r="EO34" s="71"/>
      <c r="EP34" s="71"/>
      <c r="EQ34" s="71"/>
      <c r="ER34" s="71"/>
      <c r="ES34" s="71"/>
      <c r="ET34" s="81"/>
      <c r="EU34" s="71"/>
      <c r="EV34" s="71"/>
      <c r="EW34" s="71"/>
      <c r="EX34" s="71"/>
      <c r="EY34" s="85"/>
      <c r="EZ34" s="85"/>
      <c r="FA34" s="85"/>
      <c r="FB34" s="84"/>
      <c r="FC34" s="71"/>
      <c r="FD34" s="71"/>
      <c r="FE34" s="71"/>
      <c r="FF34" s="71"/>
    </row>
    <row r="35" spans="1:162" s="1" customFormat="1" ht="18.9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>
        <f t="shared" si="0"/>
        <v>0</v>
      </c>
      <c r="EG35" s="81"/>
      <c r="EH35" s="81"/>
      <c r="EI35" s="71"/>
      <c r="EJ35" s="84"/>
      <c r="EK35" s="71"/>
      <c r="EL35" s="71"/>
      <c r="EM35" s="71"/>
      <c r="EN35" s="71"/>
      <c r="EO35" s="71"/>
      <c r="EP35" s="71"/>
      <c r="EQ35" s="71"/>
      <c r="ER35" s="71"/>
      <c r="ES35" s="71"/>
      <c r="ET35" s="81"/>
      <c r="EU35" s="71"/>
      <c r="EV35" s="71"/>
      <c r="EW35" s="71"/>
      <c r="EX35" s="71"/>
      <c r="EY35" s="85"/>
      <c r="EZ35" s="85"/>
      <c r="FA35" s="85"/>
      <c r="FB35" s="84"/>
      <c r="FC35" s="71"/>
      <c r="FD35" s="71"/>
      <c r="FE35" s="71"/>
      <c r="FF35" s="71"/>
    </row>
    <row r="36" spans="1:162" s="1" customFormat="1" ht="18.9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>
        <f t="shared" si="0"/>
        <v>0</v>
      </c>
      <c r="EG36" s="81"/>
      <c r="EH36" s="81"/>
      <c r="EI36" s="71"/>
      <c r="EJ36" s="84"/>
      <c r="EK36" s="71"/>
      <c r="EL36" s="71"/>
      <c r="EM36" s="71"/>
      <c r="EN36" s="71"/>
      <c r="EO36" s="71"/>
      <c r="EP36" s="71"/>
      <c r="EQ36" s="71"/>
      <c r="ER36" s="71"/>
      <c r="ES36" s="71"/>
      <c r="ET36" s="81"/>
      <c r="EU36" s="71"/>
      <c r="EV36" s="71"/>
      <c r="EW36" s="71"/>
      <c r="EX36" s="71"/>
      <c r="EY36" s="85"/>
      <c r="EZ36" s="85"/>
      <c r="FA36" s="85"/>
      <c r="FB36" s="84"/>
      <c r="FC36" s="71"/>
      <c r="FD36" s="71"/>
      <c r="FE36" s="71"/>
      <c r="FF36" s="71"/>
    </row>
    <row r="37" spans="1:162" s="1" customFormat="1" ht="18.9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>
        <f t="shared" si="0"/>
        <v>0</v>
      </c>
      <c r="EG37" s="81"/>
      <c r="EH37" s="81"/>
      <c r="EI37" s="71"/>
      <c r="EJ37" s="84"/>
      <c r="EK37" s="71"/>
      <c r="EL37" s="71"/>
      <c r="EM37" s="71"/>
      <c r="EN37" s="71"/>
      <c r="EO37" s="71"/>
      <c r="EP37" s="71"/>
      <c r="EQ37" s="71"/>
      <c r="ER37" s="71"/>
      <c r="ES37" s="71"/>
      <c r="ET37" s="81"/>
      <c r="EU37" s="71"/>
      <c r="EV37" s="71"/>
      <c r="EW37" s="71"/>
      <c r="EX37" s="71"/>
      <c r="EY37" s="85"/>
      <c r="EZ37" s="85"/>
      <c r="FA37" s="85"/>
      <c r="FB37" s="84"/>
      <c r="FC37" s="71"/>
      <c r="FD37" s="71"/>
      <c r="FE37" s="71"/>
      <c r="FF37" s="71"/>
    </row>
    <row r="38" spans="1:162" s="1" customFormat="1" ht="18.9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>
        <f t="shared" si="0"/>
        <v>0</v>
      </c>
      <c r="EG38" s="81"/>
      <c r="EH38" s="81"/>
      <c r="EI38" s="71"/>
      <c r="EJ38" s="84"/>
      <c r="EK38" s="71"/>
      <c r="EL38" s="71"/>
      <c r="EM38" s="71"/>
      <c r="EN38" s="71"/>
      <c r="EO38" s="71"/>
      <c r="EP38" s="71"/>
      <c r="EQ38" s="71"/>
      <c r="ER38" s="71"/>
      <c r="ES38" s="71"/>
      <c r="ET38" s="81"/>
      <c r="EU38" s="71"/>
      <c r="EV38" s="71"/>
      <c r="EW38" s="71"/>
      <c r="EX38" s="71"/>
      <c r="EY38" s="85"/>
      <c r="EZ38" s="85"/>
      <c r="FA38" s="85"/>
      <c r="FB38" s="84"/>
      <c r="FC38" s="71"/>
      <c r="FD38" s="71"/>
      <c r="FE38" s="71"/>
      <c r="FF38" s="71"/>
    </row>
    <row r="39" spans="1:162" s="1" customFormat="1" ht="18.9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>
        <f t="shared" si="0"/>
        <v>0</v>
      </c>
      <c r="EG39" s="81"/>
      <c r="EH39" s="81"/>
      <c r="EI39" s="71"/>
      <c r="EJ39" s="84"/>
      <c r="EK39" s="71"/>
      <c r="EL39" s="71"/>
      <c r="EM39" s="71"/>
      <c r="EN39" s="71"/>
      <c r="EO39" s="71"/>
      <c r="EP39" s="71"/>
      <c r="EQ39" s="71"/>
      <c r="ER39" s="71"/>
      <c r="ES39" s="71"/>
      <c r="ET39" s="81"/>
      <c r="EU39" s="71"/>
      <c r="EV39" s="71"/>
      <c r="EW39" s="71"/>
      <c r="EX39" s="71"/>
      <c r="EY39" s="85"/>
      <c r="EZ39" s="85"/>
      <c r="FA39" s="85"/>
      <c r="FB39" s="84"/>
      <c r="FC39" s="71"/>
      <c r="FD39" s="71"/>
      <c r="FE39" s="71"/>
      <c r="FF39" s="71"/>
    </row>
    <row r="40" spans="1:162" s="1" customFormat="1" ht="18.9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>
        <f t="shared" si="0"/>
        <v>0</v>
      </c>
      <c r="EG40" s="81"/>
      <c r="EH40" s="81"/>
      <c r="EI40" s="71"/>
      <c r="EJ40" s="84"/>
      <c r="EK40" s="71"/>
      <c r="EL40" s="71"/>
      <c r="EM40" s="71"/>
      <c r="EN40" s="71"/>
      <c r="EO40" s="71"/>
      <c r="EP40" s="71"/>
      <c r="EQ40" s="71"/>
      <c r="ER40" s="71"/>
      <c r="ES40" s="71"/>
      <c r="ET40" s="81"/>
      <c r="EU40" s="71"/>
      <c r="EV40" s="71"/>
      <c r="EW40" s="71"/>
      <c r="EX40" s="71"/>
      <c r="EY40" s="85"/>
      <c r="EZ40" s="85"/>
      <c r="FA40" s="85"/>
      <c r="FB40" s="84"/>
      <c r="FC40" s="71"/>
      <c r="FD40" s="71"/>
      <c r="FE40" s="71"/>
      <c r="FF40" s="71"/>
    </row>
    <row r="41" spans="1:162" s="1" customFormat="1" ht="18.9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>
        <f t="shared" si="0"/>
        <v>0</v>
      </c>
      <c r="EG41" s="81"/>
      <c r="EH41" s="81"/>
      <c r="EI41" s="71"/>
      <c r="EJ41" s="84"/>
      <c r="EK41" s="71"/>
      <c r="EL41" s="71"/>
      <c r="EM41" s="71"/>
      <c r="EN41" s="71"/>
      <c r="EO41" s="71"/>
      <c r="EP41" s="71"/>
      <c r="EQ41" s="71"/>
      <c r="ER41" s="71"/>
      <c r="ES41" s="71"/>
      <c r="ET41" s="81"/>
      <c r="EU41" s="71"/>
      <c r="EV41" s="71"/>
      <c r="EW41" s="71"/>
      <c r="EX41" s="71"/>
      <c r="EY41" s="85"/>
      <c r="EZ41" s="85"/>
      <c r="FA41" s="85"/>
      <c r="FB41" s="84"/>
      <c r="FC41" s="71"/>
      <c r="FD41" s="71"/>
      <c r="FE41" s="71"/>
      <c r="FF41" s="71"/>
    </row>
    <row r="42" spans="1:162" s="1" customFormat="1" ht="18.9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>
        <f t="shared" si="0"/>
        <v>0</v>
      </c>
      <c r="EG42" s="81"/>
      <c r="EH42" s="81"/>
      <c r="EI42" s="71"/>
      <c r="EJ42" s="84"/>
      <c r="EK42" s="71"/>
      <c r="EL42" s="71"/>
      <c r="EM42" s="71"/>
      <c r="EN42" s="71"/>
      <c r="EO42" s="71"/>
      <c r="EP42" s="71"/>
      <c r="EQ42" s="71"/>
      <c r="ER42" s="71"/>
      <c r="ES42" s="71"/>
      <c r="ET42" s="81"/>
      <c r="EU42" s="71"/>
      <c r="EV42" s="71"/>
      <c r="EW42" s="71"/>
      <c r="EX42" s="71"/>
      <c r="EY42" s="85"/>
      <c r="EZ42" s="85"/>
      <c r="FA42" s="85"/>
      <c r="FB42" s="84"/>
      <c r="FC42" s="71"/>
      <c r="FD42" s="71"/>
      <c r="FE42" s="71"/>
      <c r="FF42" s="71"/>
    </row>
    <row r="43" spans="1:162" s="1" customFormat="1" ht="18.9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>
        <f t="shared" si="0"/>
        <v>0</v>
      </c>
      <c r="EG43" s="81"/>
      <c r="EH43" s="81"/>
      <c r="EI43" s="71"/>
      <c r="EJ43" s="84"/>
      <c r="EK43" s="71"/>
      <c r="EL43" s="71"/>
      <c r="EM43" s="71"/>
      <c r="EN43" s="71"/>
      <c r="EO43" s="71"/>
      <c r="EP43" s="71"/>
      <c r="EQ43" s="71"/>
      <c r="ER43" s="71"/>
      <c r="ES43" s="71"/>
      <c r="ET43" s="81"/>
      <c r="EU43" s="71"/>
      <c r="EV43" s="71"/>
      <c r="EW43" s="71"/>
      <c r="EX43" s="71"/>
      <c r="EY43" s="85"/>
      <c r="EZ43" s="85"/>
      <c r="FA43" s="85"/>
      <c r="FB43" s="84"/>
      <c r="FC43" s="71"/>
      <c r="FD43" s="71"/>
      <c r="FE43" s="71"/>
      <c r="FF43" s="71"/>
    </row>
    <row r="44" spans="1:162" s="1" customFormat="1" ht="18.9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>
        <f t="shared" si="0"/>
        <v>0</v>
      </c>
      <c r="EG44" s="81"/>
      <c r="EH44" s="81"/>
      <c r="EI44" s="71"/>
      <c r="EJ44" s="84"/>
      <c r="EK44" s="71"/>
      <c r="EL44" s="71"/>
      <c r="EM44" s="71"/>
      <c r="EN44" s="71"/>
      <c r="EO44" s="71"/>
      <c r="EP44" s="71"/>
      <c r="EQ44" s="71"/>
      <c r="ER44" s="71"/>
      <c r="ES44" s="71"/>
      <c r="ET44" s="81"/>
      <c r="EU44" s="71"/>
      <c r="EV44" s="71"/>
      <c r="EW44" s="71"/>
      <c r="EX44" s="71"/>
      <c r="EY44" s="85"/>
      <c r="EZ44" s="85"/>
      <c r="FA44" s="85"/>
      <c r="FB44" s="84"/>
      <c r="FC44" s="71"/>
      <c r="FD44" s="71"/>
      <c r="FE44" s="71"/>
      <c r="FF44" s="71"/>
    </row>
    <row r="45" spans="1:162" s="1" customFormat="1" ht="18.9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>
        <f t="shared" si="0"/>
        <v>0</v>
      </c>
      <c r="EG45" s="81"/>
      <c r="EH45" s="81"/>
      <c r="EI45" s="71"/>
      <c r="EJ45" s="84"/>
      <c r="EK45" s="71"/>
      <c r="EL45" s="71"/>
      <c r="EM45" s="71"/>
      <c r="EN45" s="71"/>
      <c r="EO45" s="71"/>
      <c r="EP45" s="71"/>
      <c r="EQ45" s="71"/>
      <c r="ER45" s="71"/>
      <c r="ES45" s="71"/>
      <c r="ET45" s="81"/>
      <c r="EU45" s="71"/>
      <c r="EV45" s="71"/>
      <c r="EW45" s="71"/>
      <c r="EX45" s="71"/>
      <c r="EY45" s="85"/>
      <c r="EZ45" s="85"/>
      <c r="FA45" s="85"/>
      <c r="FB45" s="84"/>
      <c r="FC45" s="71"/>
      <c r="FD45" s="71"/>
      <c r="FE45" s="71"/>
      <c r="FF45" s="71"/>
    </row>
    <row r="46" spans="1:162" s="1" customFormat="1" ht="18.9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>
        <f t="shared" si="0"/>
        <v>0</v>
      </c>
      <c r="EG46" s="81"/>
      <c r="EH46" s="81"/>
      <c r="EI46" s="71"/>
      <c r="EJ46" s="84"/>
      <c r="EK46" s="71"/>
      <c r="EL46" s="71"/>
      <c r="EM46" s="71"/>
      <c r="EN46" s="71"/>
      <c r="EO46" s="71"/>
      <c r="EP46" s="71"/>
      <c r="EQ46" s="71"/>
      <c r="ER46" s="71"/>
      <c r="ES46" s="71"/>
      <c r="ET46" s="81"/>
      <c r="EU46" s="71"/>
      <c r="EV46" s="71"/>
      <c r="EW46" s="71"/>
      <c r="EX46" s="71"/>
      <c r="EY46" s="85"/>
      <c r="EZ46" s="85"/>
      <c r="FA46" s="85"/>
      <c r="FB46" s="84"/>
      <c r="FC46" s="71"/>
      <c r="FD46" s="71"/>
      <c r="FE46" s="71"/>
      <c r="FF46" s="71"/>
    </row>
    <row r="47" spans="1:162" s="1" customFormat="1" ht="18.9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>
        <f t="shared" si="0"/>
        <v>0</v>
      </c>
      <c r="EG47" s="81"/>
      <c r="EH47" s="81"/>
      <c r="EI47" s="71"/>
      <c r="EJ47" s="84"/>
      <c r="EK47" s="71"/>
      <c r="EL47" s="71"/>
      <c r="EM47" s="71"/>
      <c r="EN47" s="71"/>
      <c r="EO47" s="71"/>
      <c r="EP47" s="71"/>
      <c r="EQ47" s="71"/>
      <c r="ER47" s="71"/>
      <c r="ES47" s="71"/>
      <c r="ET47" s="81"/>
      <c r="EU47" s="71"/>
      <c r="EV47" s="71"/>
      <c r="EW47" s="71"/>
      <c r="EX47" s="71"/>
      <c r="EY47" s="85"/>
      <c r="EZ47" s="85"/>
      <c r="FA47" s="85"/>
      <c r="FB47" s="84"/>
      <c r="FC47" s="71"/>
      <c r="FD47" s="71"/>
      <c r="FE47" s="71"/>
      <c r="FF47" s="71"/>
    </row>
    <row r="48" spans="1:162" s="1" customFormat="1" ht="18.9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>
        <f t="shared" si="0"/>
        <v>0</v>
      </c>
      <c r="EG48" s="81"/>
      <c r="EH48" s="81"/>
      <c r="EI48" s="71"/>
      <c r="EJ48" s="84"/>
      <c r="EK48" s="71"/>
      <c r="EL48" s="71"/>
      <c r="EM48" s="71"/>
      <c r="EN48" s="71"/>
      <c r="EO48" s="71"/>
      <c r="EP48" s="71"/>
      <c r="EQ48" s="71"/>
      <c r="ER48" s="71"/>
      <c r="ES48" s="71"/>
      <c r="ET48" s="81"/>
      <c r="EU48" s="71"/>
      <c r="EV48" s="71"/>
      <c r="EW48" s="71"/>
      <c r="EX48" s="71"/>
      <c r="EY48" s="85"/>
      <c r="EZ48" s="85"/>
      <c r="FA48" s="85"/>
      <c r="FB48" s="84"/>
      <c r="FC48" s="71"/>
      <c r="FD48" s="71"/>
      <c r="FE48" s="71"/>
      <c r="FF48" s="71"/>
    </row>
    <row r="49" spans="1:162" s="1" customFormat="1" ht="18.9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>
        <f t="shared" si="0"/>
        <v>0</v>
      </c>
      <c r="EG49" s="81"/>
      <c r="EH49" s="81"/>
      <c r="EI49" s="71"/>
      <c r="EJ49" s="84"/>
      <c r="EK49" s="71"/>
      <c r="EL49" s="71"/>
      <c r="EM49" s="71"/>
      <c r="EN49" s="71"/>
      <c r="EO49" s="71"/>
      <c r="EP49" s="71"/>
      <c r="EQ49" s="71"/>
      <c r="ER49" s="71"/>
      <c r="ES49" s="71"/>
      <c r="ET49" s="81"/>
      <c r="EU49" s="71"/>
      <c r="EV49" s="71"/>
      <c r="EW49" s="71"/>
      <c r="EX49" s="71"/>
      <c r="EY49" s="85"/>
      <c r="EZ49" s="85"/>
      <c r="FA49" s="85"/>
      <c r="FB49" s="84"/>
      <c r="FC49" s="71"/>
      <c r="FD49" s="71"/>
      <c r="FE49" s="71"/>
      <c r="FF49" s="71"/>
    </row>
    <row r="50" spans="1:162" s="1" customFormat="1" ht="18.9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>
        <f t="shared" si="0"/>
        <v>0</v>
      </c>
      <c r="EG50" s="81"/>
      <c r="EH50" s="81"/>
      <c r="EI50" s="71"/>
      <c r="EJ50" s="84"/>
      <c r="EK50" s="71"/>
      <c r="EL50" s="71"/>
      <c r="EM50" s="71"/>
      <c r="EN50" s="71"/>
      <c r="EO50" s="71"/>
      <c r="EP50" s="71"/>
      <c r="EQ50" s="71"/>
      <c r="ER50" s="71"/>
      <c r="ES50" s="71"/>
      <c r="ET50" s="81"/>
      <c r="EU50" s="71"/>
      <c r="EV50" s="71"/>
      <c r="EW50" s="71"/>
      <c r="EX50" s="71"/>
      <c r="EY50" s="85"/>
      <c r="EZ50" s="85"/>
      <c r="FA50" s="85"/>
      <c r="FB50" s="84"/>
      <c r="FC50" s="71"/>
      <c r="FD50" s="71"/>
      <c r="FE50" s="71"/>
      <c r="FF50" s="71"/>
    </row>
    <row r="51" spans="1:162" s="1" customFormat="1" ht="18.9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>
        <f t="shared" si="0"/>
        <v>0</v>
      </c>
      <c r="EG51" s="81"/>
      <c r="EH51" s="81"/>
      <c r="EI51" s="71"/>
      <c r="EJ51" s="84"/>
      <c r="EK51" s="71"/>
      <c r="EL51" s="71"/>
      <c r="EM51" s="71"/>
      <c r="EN51" s="71"/>
      <c r="EO51" s="71"/>
      <c r="EP51" s="71"/>
      <c r="EQ51" s="71"/>
      <c r="ER51" s="71"/>
      <c r="ES51" s="71"/>
      <c r="ET51" s="81"/>
      <c r="EU51" s="71"/>
      <c r="EV51" s="71"/>
      <c r="EW51" s="71"/>
      <c r="EX51" s="71"/>
      <c r="EY51" s="85"/>
      <c r="EZ51" s="85"/>
      <c r="FA51" s="85"/>
      <c r="FB51" s="84"/>
      <c r="FC51" s="71"/>
      <c r="FD51" s="71"/>
      <c r="FE51" s="71"/>
      <c r="FF51" s="71"/>
    </row>
    <row r="52" spans="1:162" s="1" customFormat="1" ht="18.9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>
        <f t="shared" si="0"/>
        <v>0</v>
      </c>
      <c r="EG52" s="81"/>
      <c r="EH52" s="81"/>
      <c r="EI52" s="71"/>
      <c r="EJ52" s="84"/>
      <c r="EK52" s="71"/>
      <c r="EL52" s="71"/>
      <c r="EM52" s="71"/>
      <c r="EN52" s="71"/>
      <c r="EO52" s="71"/>
      <c r="EP52" s="71"/>
      <c r="EQ52" s="71"/>
      <c r="ER52" s="71"/>
      <c r="ES52" s="71"/>
      <c r="ET52" s="81"/>
      <c r="EU52" s="71"/>
      <c r="EV52" s="71"/>
      <c r="EW52" s="71"/>
      <c r="EX52" s="71"/>
      <c r="EY52" s="85"/>
      <c r="EZ52" s="85"/>
      <c r="FA52" s="85"/>
      <c r="FB52" s="84"/>
      <c r="FC52" s="71"/>
      <c r="FD52" s="71"/>
      <c r="FE52" s="71"/>
      <c r="FF52" s="71"/>
    </row>
    <row r="53" spans="1:162" s="1" customFormat="1" ht="18.9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>
        <f t="shared" si="0"/>
        <v>0</v>
      </c>
      <c r="EG53" s="81"/>
      <c r="EH53" s="81"/>
      <c r="EI53" s="71"/>
      <c r="EJ53" s="84"/>
      <c r="EK53" s="71"/>
      <c r="EL53" s="71"/>
      <c r="EM53" s="71"/>
      <c r="EN53" s="71"/>
      <c r="EO53" s="71"/>
      <c r="EP53" s="71"/>
      <c r="EQ53" s="71"/>
      <c r="ER53" s="71"/>
      <c r="ES53" s="71"/>
      <c r="ET53" s="81"/>
      <c r="EU53" s="71"/>
      <c r="EV53" s="71"/>
      <c r="EW53" s="71"/>
      <c r="EX53" s="71"/>
      <c r="EY53" s="85"/>
      <c r="EZ53" s="85"/>
      <c r="FA53" s="85"/>
      <c r="FB53" s="84"/>
      <c r="FC53" s="71"/>
      <c r="FD53" s="71"/>
      <c r="FE53" s="71"/>
      <c r="FF53" s="71"/>
    </row>
    <row r="54" spans="1:162" s="1" customFormat="1" ht="18.9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>
        <f t="shared" si="0"/>
        <v>0</v>
      </c>
      <c r="EG54" s="81"/>
      <c r="EH54" s="81"/>
      <c r="EI54" s="71"/>
      <c r="EJ54" s="84"/>
      <c r="EK54" s="71"/>
      <c r="EL54" s="71"/>
      <c r="EM54" s="71"/>
      <c r="EN54" s="71"/>
      <c r="EO54" s="71"/>
      <c r="EP54" s="71"/>
      <c r="EQ54" s="71"/>
      <c r="ER54" s="71"/>
      <c r="ES54" s="71"/>
      <c r="ET54" s="81"/>
      <c r="EU54" s="71"/>
      <c r="EV54" s="71"/>
      <c r="EW54" s="71"/>
      <c r="EX54" s="71"/>
      <c r="EY54" s="85"/>
      <c r="EZ54" s="85"/>
      <c r="FA54" s="85"/>
      <c r="FB54" s="84"/>
      <c r="FC54" s="71"/>
      <c r="FD54" s="71"/>
      <c r="FE54" s="71"/>
      <c r="FF54" s="71"/>
    </row>
    <row r="55" spans="1:162" s="1" customFormat="1" ht="18.9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>
        <f t="shared" si="0"/>
        <v>0</v>
      </c>
      <c r="EG55" s="81"/>
      <c r="EH55" s="81"/>
      <c r="EI55" s="71"/>
      <c r="EJ55" s="84"/>
      <c r="EK55" s="71"/>
      <c r="EL55" s="71"/>
      <c r="EM55" s="71"/>
      <c r="EN55" s="71"/>
      <c r="EO55" s="71"/>
      <c r="EP55" s="71"/>
      <c r="EQ55" s="71"/>
      <c r="ER55" s="71"/>
      <c r="ES55" s="71"/>
      <c r="ET55" s="81"/>
      <c r="EU55" s="71"/>
      <c r="EV55" s="71"/>
      <c r="EW55" s="71"/>
      <c r="EX55" s="71"/>
      <c r="EY55" s="85"/>
      <c r="EZ55" s="85"/>
      <c r="FA55" s="85"/>
      <c r="FB55" s="84"/>
      <c r="FC55" s="71"/>
      <c r="FD55" s="71"/>
      <c r="FE55" s="71"/>
      <c r="FF55" s="71"/>
    </row>
    <row r="56" spans="1:162" s="1" customFormat="1" ht="18.9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>
        <f t="shared" si="0"/>
        <v>0</v>
      </c>
      <c r="EG56" s="81"/>
      <c r="EH56" s="81"/>
      <c r="EI56" s="71"/>
      <c r="EJ56" s="84"/>
      <c r="EK56" s="71"/>
      <c r="EL56" s="71"/>
      <c r="EM56" s="71"/>
      <c r="EN56" s="71"/>
      <c r="EO56" s="71"/>
      <c r="EP56" s="71"/>
      <c r="EQ56" s="71"/>
      <c r="ER56" s="71"/>
      <c r="ES56" s="71"/>
      <c r="ET56" s="81"/>
      <c r="EU56" s="71"/>
      <c r="EV56" s="71"/>
      <c r="EW56" s="71"/>
      <c r="EX56" s="71"/>
      <c r="EY56" s="85"/>
      <c r="EZ56" s="85"/>
      <c r="FA56" s="85"/>
      <c r="FB56" s="84"/>
      <c r="FC56" s="71"/>
      <c r="FD56" s="71"/>
      <c r="FE56" s="71"/>
      <c r="FF56" s="71"/>
    </row>
    <row r="57" spans="1:162" s="1" customFormat="1" ht="18.9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>
        <f t="shared" si="0"/>
        <v>0</v>
      </c>
      <c r="EG57" s="81"/>
      <c r="EH57" s="81"/>
      <c r="EI57" s="71"/>
      <c r="EJ57" s="84"/>
      <c r="EK57" s="71"/>
      <c r="EL57" s="71"/>
      <c r="EM57" s="71"/>
      <c r="EN57" s="71"/>
      <c r="EO57" s="71"/>
      <c r="EP57" s="71"/>
      <c r="EQ57" s="71"/>
      <c r="ER57" s="71"/>
      <c r="ES57" s="71"/>
      <c r="ET57" s="81"/>
      <c r="EU57" s="71"/>
      <c r="EV57" s="71"/>
      <c r="EW57" s="71"/>
      <c r="EX57" s="71"/>
      <c r="EY57" s="85"/>
      <c r="EZ57" s="85"/>
      <c r="FA57" s="85"/>
      <c r="FB57" s="84"/>
      <c r="FC57" s="71"/>
      <c r="FD57" s="71"/>
      <c r="FE57" s="71"/>
      <c r="FF57" s="71"/>
    </row>
    <row r="58" spans="1:162" s="1" customFormat="1" ht="18.9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>
        <f t="shared" si="0"/>
        <v>0</v>
      </c>
      <c r="EG58" s="81"/>
      <c r="EH58" s="81"/>
      <c r="EI58" s="71"/>
      <c r="EJ58" s="84"/>
      <c r="EK58" s="71"/>
      <c r="EL58" s="71"/>
      <c r="EM58" s="71"/>
      <c r="EN58" s="71"/>
      <c r="EO58" s="71"/>
      <c r="EP58" s="71"/>
      <c r="EQ58" s="71"/>
      <c r="ER58" s="71"/>
      <c r="ES58" s="71"/>
      <c r="ET58" s="81"/>
      <c r="EU58" s="71"/>
      <c r="EV58" s="71"/>
      <c r="EW58" s="71"/>
      <c r="EX58" s="71"/>
      <c r="EY58" s="85"/>
      <c r="EZ58" s="85"/>
      <c r="FA58" s="85"/>
      <c r="FB58" s="84"/>
      <c r="FC58" s="71"/>
      <c r="FD58" s="71"/>
      <c r="FE58" s="71"/>
      <c r="FF58" s="71"/>
    </row>
    <row r="59" spans="1:162" s="1" customFormat="1" ht="18.9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>
        <f t="shared" si="0"/>
        <v>0</v>
      </c>
      <c r="EG59" s="81"/>
      <c r="EH59" s="81"/>
      <c r="EI59" s="71"/>
      <c r="EJ59" s="84"/>
      <c r="EK59" s="71"/>
      <c r="EL59" s="71"/>
      <c r="EM59" s="71"/>
      <c r="EN59" s="71"/>
      <c r="EO59" s="71"/>
      <c r="EP59" s="71"/>
      <c r="EQ59" s="71"/>
      <c r="ER59" s="71"/>
      <c r="ES59" s="71"/>
      <c r="ET59" s="81"/>
      <c r="EU59" s="71"/>
      <c r="EV59" s="71"/>
      <c r="EW59" s="71"/>
      <c r="EX59" s="71"/>
      <c r="EY59" s="85"/>
      <c r="EZ59" s="85"/>
      <c r="FA59" s="85"/>
      <c r="FB59" s="84"/>
      <c r="FC59" s="71"/>
      <c r="FD59" s="71"/>
      <c r="FE59" s="71"/>
      <c r="FF59" s="71"/>
    </row>
    <row r="60" spans="1:162" s="1" customFormat="1" ht="18.9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>
        <f t="shared" si="0"/>
        <v>0</v>
      </c>
      <c r="EG60" s="81"/>
      <c r="EH60" s="81"/>
      <c r="EI60" s="71"/>
      <c r="EJ60" s="84"/>
      <c r="EK60" s="71"/>
      <c r="EL60" s="71"/>
      <c r="EM60" s="71"/>
      <c r="EN60" s="71"/>
      <c r="EO60" s="71"/>
      <c r="EP60" s="71"/>
      <c r="EQ60" s="71"/>
      <c r="ER60" s="71"/>
      <c r="ES60" s="71"/>
      <c r="ET60" s="81"/>
      <c r="EU60" s="71"/>
      <c r="EV60" s="71"/>
      <c r="EW60" s="71"/>
      <c r="EX60" s="71"/>
      <c r="EY60" s="85"/>
      <c r="EZ60" s="85"/>
      <c r="FA60" s="85"/>
      <c r="FB60" s="84"/>
      <c r="FC60" s="71"/>
      <c r="FD60" s="71"/>
      <c r="FE60" s="71"/>
      <c r="FF60" s="71"/>
    </row>
    <row r="61" spans="1:162" s="1" customFormat="1" ht="18.9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>
        <f t="shared" si="0"/>
        <v>0</v>
      </c>
      <c r="EG61" s="81"/>
      <c r="EH61" s="81"/>
      <c r="EI61" s="71"/>
      <c r="EJ61" s="84"/>
      <c r="EK61" s="71"/>
      <c r="EL61" s="71"/>
      <c r="EM61" s="71"/>
      <c r="EN61" s="71"/>
      <c r="EO61" s="71"/>
      <c r="EP61" s="71"/>
      <c r="EQ61" s="71"/>
      <c r="ER61" s="71"/>
      <c r="ES61" s="71"/>
      <c r="ET61" s="81"/>
      <c r="EU61" s="71"/>
      <c r="EV61" s="71"/>
      <c r="EW61" s="71"/>
      <c r="EX61" s="71"/>
      <c r="EY61" s="85"/>
      <c r="EZ61" s="85"/>
      <c r="FA61" s="85"/>
      <c r="FB61" s="84"/>
      <c r="FC61" s="71"/>
      <c r="FD61" s="71"/>
      <c r="FE61" s="71"/>
      <c r="FF61" s="71"/>
    </row>
    <row r="62" spans="1:162" s="1" customFormat="1" ht="18.9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>
        <f t="shared" si="0"/>
        <v>0</v>
      </c>
      <c r="EG62" s="81"/>
      <c r="EH62" s="81"/>
      <c r="EI62" s="71"/>
      <c r="EJ62" s="84"/>
      <c r="EK62" s="71"/>
      <c r="EL62" s="71"/>
      <c r="EM62" s="71"/>
      <c r="EN62" s="71"/>
      <c r="EO62" s="71"/>
      <c r="EP62" s="71"/>
      <c r="EQ62" s="71"/>
      <c r="ER62" s="71"/>
      <c r="ES62" s="71"/>
      <c r="ET62" s="81"/>
      <c r="EU62" s="71"/>
      <c r="EV62" s="71"/>
      <c r="EW62" s="71"/>
      <c r="EX62" s="71"/>
      <c r="EY62" s="85"/>
      <c r="EZ62" s="85"/>
      <c r="FA62" s="85"/>
      <c r="FB62" s="84"/>
      <c r="FC62" s="71"/>
      <c r="FD62" s="71"/>
      <c r="FE62" s="71"/>
      <c r="FF62" s="71"/>
    </row>
    <row r="63" spans="1:162" s="1" customFormat="1" ht="18.9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>
        <f t="shared" si="0"/>
        <v>0</v>
      </c>
      <c r="EG63" s="81"/>
      <c r="EH63" s="81"/>
      <c r="EI63" s="71"/>
      <c r="EJ63" s="84"/>
      <c r="EK63" s="71"/>
      <c r="EL63" s="71"/>
      <c r="EM63" s="71"/>
      <c r="EN63" s="71"/>
      <c r="EO63" s="71"/>
      <c r="EP63" s="71"/>
      <c r="EQ63" s="71"/>
      <c r="ER63" s="71"/>
      <c r="ES63" s="71"/>
      <c r="ET63" s="81"/>
      <c r="EU63" s="71"/>
      <c r="EV63" s="71"/>
      <c r="EW63" s="71"/>
      <c r="EX63" s="71"/>
      <c r="EY63" s="85"/>
      <c r="EZ63" s="85"/>
      <c r="FA63" s="85"/>
      <c r="FB63" s="84"/>
      <c r="FC63" s="71"/>
      <c r="FD63" s="71"/>
      <c r="FE63" s="71"/>
      <c r="FF63" s="71"/>
    </row>
    <row r="64" spans="1:162" s="1" customFormat="1" ht="18.9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>
        <f t="shared" si="0"/>
        <v>0</v>
      </c>
      <c r="EG64" s="81"/>
      <c r="EH64" s="81"/>
      <c r="EI64" s="71"/>
      <c r="EJ64" s="84"/>
      <c r="EK64" s="71"/>
      <c r="EL64" s="71"/>
      <c r="EM64" s="71"/>
      <c r="EN64" s="71"/>
      <c r="EO64" s="71"/>
      <c r="EP64" s="71"/>
      <c r="EQ64" s="71"/>
      <c r="ER64" s="71"/>
      <c r="ES64" s="71"/>
      <c r="ET64" s="81"/>
      <c r="EU64" s="71"/>
      <c r="EV64" s="71"/>
      <c r="EW64" s="71"/>
      <c r="EX64" s="71"/>
      <c r="EY64" s="85"/>
      <c r="EZ64" s="85"/>
      <c r="FA64" s="85"/>
      <c r="FB64" s="84"/>
      <c r="FC64" s="71"/>
      <c r="FD64" s="71"/>
      <c r="FE64" s="71"/>
      <c r="FF64" s="71"/>
    </row>
    <row r="65" spans="1:162" s="1" customFormat="1" ht="18.9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>
        <f t="shared" si="0"/>
        <v>0</v>
      </c>
      <c r="EG65" s="81"/>
      <c r="EH65" s="81"/>
      <c r="EI65" s="71"/>
      <c r="EJ65" s="84"/>
      <c r="EK65" s="71"/>
      <c r="EL65" s="71"/>
      <c r="EM65" s="71"/>
      <c r="EN65" s="71"/>
      <c r="EO65" s="71"/>
      <c r="EP65" s="71"/>
      <c r="EQ65" s="71"/>
      <c r="ER65" s="71"/>
      <c r="ES65" s="71"/>
      <c r="ET65" s="81"/>
      <c r="EU65" s="71"/>
      <c r="EV65" s="71"/>
      <c r="EW65" s="71"/>
      <c r="EX65" s="71"/>
      <c r="EY65" s="85"/>
      <c r="EZ65" s="85"/>
      <c r="FA65" s="85"/>
      <c r="FB65" s="84"/>
      <c r="FC65" s="71"/>
      <c r="FD65" s="71"/>
      <c r="FE65" s="71"/>
      <c r="FF65" s="71"/>
    </row>
    <row r="66" spans="1:162" s="1" customFormat="1" ht="18.9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>
        <f t="shared" si="0"/>
        <v>0</v>
      </c>
      <c r="EG66" s="81"/>
      <c r="EH66" s="81"/>
      <c r="EI66" s="71"/>
      <c r="EJ66" s="84"/>
      <c r="EK66" s="71"/>
      <c r="EL66" s="71"/>
      <c r="EM66" s="71"/>
      <c r="EN66" s="71"/>
      <c r="EO66" s="71"/>
      <c r="EP66" s="71"/>
      <c r="EQ66" s="71"/>
      <c r="ER66" s="71"/>
      <c r="ES66" s="71"/>
      <c r="ET66" s="81"/>
      <c r="EU66" s="71"/>
      <c r="EV66" s="71"/>
      <c r="EW66" s="71"/>
      <c r="EX66" s="71"/>
      <c r="EY66" s="85"/>
      <c r="EZ66" s="85"/>
      <c r="FA66" s="85"/>
      <c r="FB66" s="84"/>
      <c r="FC66" s="71"/>
      <c r="FD66" s="71"/>
      <c r="FE66" s="71"/>
      <c r="FF66" s="71"/>
    </row>
    <row r="67" spans="1:162" s="1" customFormat="1" ht="18.9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>
        <f t="shared" si="0"/>
        <v>0</v>
      </c>
      <c r="EG67" s="81"/>
      <c r="EH67" s="81"/>
      <c r="EI67" s="71"/>
      <c r="EJ67" s="84"/>
      <c r="EK67" s="71"/>
      <c r="EL67" s="71"/>
      <c r="EM67" s="71"/>
      <c r="EN67" s="71"/>
      <c r="EO67" s="71"/>
      <c r="EP67" s="71"/>
      <c r="EQ67" s="71"/>
      <c r="ER67" s="71"/>
      <c r="ES67" s="71"/>
      <c r="ET67" s="81"/>
      <c r="EU67" s="71"/>
      <c r="EV67" s="71"/>
      <c r="EW67" s="71"/>
      <c r="EX67" s="71"/>
      <c r="EY67" s="85"/>
      <c r="EZ67" s="85"/>
      <c r="FA67" s="85"/>
      <c r="FB67" s="84"/>
      <c r="FC67" s="71"/>
      <c r="FD67" s="71"/>
      <c r="FE67" s="71"/>
      <c r="FF67" s="71"/>
    </row>
    <row r="68" spans="1:162" s="1" customFormat="1" ht="18.9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>
        <f t="shared" si="0"/>
        <v>0</v>
      </c>
      <c r="EG68" s="81"/>
      <c r="EH68" s="81"/>
      <c r="EI68" s="71"/>
      <c r="EJ68" s="84"/>
      <c r="EK68" s="71"/>
      <c r="EL68" s="71"/>
      <c r="EM68" s="71"/>
      <c r="EN68" s="71"/>
      <c r="EO68" s="71"/>
      <c r="EP68" s="71"/>
      <c r="EQ68" s="71"/>
      <c r="ER68" s="71"/>
      <c r="ES68" s="71"/>
      <c r="ET68" s="81"/>
      <c r="EU68" s="71"/>
      <c r="EV68" s="71"/>
      <c r="EW68" s="71"/>
      <c r="EX68" s="71"/>
      <c r="EY68" s="85"/>
      <c r="EZ68" s="85"/>
      <c r="FA68" s="85"/>
      <c r="FB68" s="84"/>
      <c r="FC68" s="71"/>
      <c r="FD68" s="71"/>
      <c r="FE68" s="71"/>
      <c r="FF68" s="71"/>
    </row>
    <row r="69" spans="1:162" s="1" customFormat="1" ht="18.9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>
        <f t="shared" si="0"/>
        <v>0</v>
      </c>
      <c r="EG69" s="81"/>
      <c r="EH69" s="81"/>
      <c r="EI69" s="71"/>
      <c r="EJ69" s="84"/>
      <c r="EK69" s="71"/>
      <c r="EL69" s="71"/>
      <c r="EM69" s="71"/>
      <c r="EN69" s="71"/>
      <c r="EO69" s="71"/>
      <c r="EP69" s="71"/>
      <c r="EQ69" s="71"/>
      <c r="ER69" s="71"/>
      <c r="ES69" s="71"/>
      <c r="ET69" s="81"/>
      <c r="EU69" s="71"/>
      <c r="EV69" s="71"/>
      <c r="EW69" s="71"/>
      <c r="EX69" s="71"/>
      <c r="EY69" s="85"/>
      <c r="EZ69" s="85"/>
      <c r="FA69" s="85"/>
      <c r="FB69" s="84"/>
      <c r="FC69" s="71"/>
      <c r="FD69" s="71"/>
      <c r="FE69" s="71"/>
      <c r="FF69" s="71"/>
    </row>
    <row r="70" spans="1:162" s="1" customFormat="1" ht="18.9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>
        <f t="shared" si="0"/>
        <v>0</v>
      </c>
      <c r="EG70" s="81"/>
      <c r="EH70" s="81"/>
      <c r="EI70" s="71"/>
      <c r="EJ70" s="84"/>
      <c r="EK70" s="71"/>
      <c r="EL70" s="71"/>
      <c r="EM70" s="71"/>
      <c r="EN70" s="71"/>
      <c r="EO70" s="71"/>
      <c r="EP70" s="71"/>
      <c r="EQ70" s="71"/>
      <c r="ER70" s="71"/>
      <c r="ES70" s="71"/>
      <c r="ET70" s="81"/>
      <c r="EU70" s="71"/>
      <c r="EV70" s="71"/>
      <c r="EW70" s="71"/>
      <c r="EX70" s="71"/>
      <c r="EY70" s="85"/>
      <c r="EZ70" s="85"/>
      <c r="FA70" s="85"/>
      <c r="FB70" s="84"/>
      <c r="FC70" s="71"/>
      <c r="FD70" s="71"/>
      <c r="FE70" s="71"/>
      <c r="FF70" s="71"/>
    </row>
    <row r="71" spans="1:162" s="1" customFormat="1" ht="18.9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>
        <f t="shared" si="0"/>
        <v>0</v>
      </c>
      <c r="EG71" s="81"/>
      <c r="EH71" s="81"/>
      <c r="EI71" s="71"/>
      <c r="EJ71" s="84"/>
      <c r="EK71" s="71"/>
      <c r="EL71" s="71"/>
      <c r="EM71" s="71"/>
      <c r="EN71" s="71"/>
      <c r="EO71" s="71"/>
      <c r="EP71" s="71"/>
      <c r="EQ71" s="71"/>
      <c r="ER71" s="71"/>
      <c r="ES71" s="71"/>
      <c r="ET71" s="81"/>
      <c r="EU71" s="71"/>
      <c r="EV71" s="71"/>
      <c r="EW71" s="71"/>
      <c r="EX71" s="71"/>
      <c r="EY71" s="85"/>
      <c r="EZ71" s="85"/>
      <c r="FA71" s="85"/>
      <c r="FB71" s="84"/>
      <c r="FC71" s="71"/>
      <c r="FD71" s="71"/>
      <c r="FE71" s="71"/>
      <c r="FF71" s="71"/>
    </row>
    <row r="72" spans="1:162" s="1" customFormat="1" ht="18.9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>
        <f t="shared" si="0"/>
        <v>0</v>
      </c>
      <c r="EG72" s="81"/>
      <c r="EH72" s="81"/>
      <c r="EI72" s="71"/>
      <c r="EJ72" s="84"/>
      <c r="EK72" s="71"/>
      <c r="EL72" s="71"/>
      <c r="EM72" s="71"/>
      <c r="EN72" s="71"/>
      <c r="EO72" s="71"/>
      <c r="EP72" s="71"/>
      <c r="EQ72" s="71"/>
      <c r="ER72" s="71"/>
      <c r="ES72" s="71"/>
      <c r="ET72" s="81"/>
      <c r="EU72" s="71"/>
      <c r="EV72" s="71"/>
      <c r="EW72" s="71"/>
      <c r="EX72" s="71"/>
      <c r="EY72" s="85"/>
      <c r="EZ72" s="85"/>
      <c r="FA72" s="85"/>
      <c r="FB72" s="84"/>
      <c r="FC72" s="71"/>
      <c r="FD72" s="71"/>
      <c r="FE72" s="71"/>
      <c r="FF72" s="71"/>
    </row>
    <row r="73" spans="1:162" s="1" customFormat="1" ht="18.9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>
        <f t="shared" si="0"/>
        <v>0</v>
      </c>
      <c r="EG73" s="81"/>
      <c r="EH73" s="81"/>
      <c r="EI73" s="71"/>
      <c r="EJ73" s="84"/>
      <c r="EK73" s="71"/>
      <c r="EL73" s="71"/>
      <c r="EM73" s="71"/>
      <c r="EN73" s="71"/>
      <c r="EO73" s="71"/>
      <c r="EP73" s="71"/>
      <c r="EQ73" s="71"/>
      <c r="ER73" s="71"/>
      <c r="ES73" s="71"/>
      <c r="ET73" s="81"/>
      <c r="EU73" s="71"/>
      <c r="EV73" s="71"/>
      <c r="EW73" s="71"/>
      <c r="EX73" s="71"/>
      <c r="EY73" s="85"/>
      <c r="EZ73" s="85"/>
      <c r="FA73" s="85"/>
      <c r="FB73" s="84"/>
      <c r="FC73" s="71"/>
      <c r="FD73" s="71"/>
      <c r="FE73" s="71"/>
      <c r="FF73" s="71"/>
    </row>
    <row r="74" spans="1:162" s="1" customFormat="1" ht="18.9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>
        <f t="shared" si="0"/>
        <v>0</v>
      </c>
      <c r="EG74" s="81"/>
      <c r="EH74" s="81"/>
      <c r="EI74" s="71"/>
      <c r="EJ74" s="84"/>
      <c r="EK74" s="71"/>
      <c r="EL74" s="71"/>
      <c r="EM74" s="71"/>
      <c r="EN74" s="71"/>
      <c r="EO74" s="71"/>
      <c r="EP74" s="71"/>
      <c r="EQ74" s="71"/>
      <c r="ER74" s="71"/>
      <c r="ES74" s="71"/>
      <c r="ET74" s="81"/>
      <c r="EU74" s="71"/>
      <c r="EV74" s="71"/>
      <c r="EW74" s="71"/>
      <c r="EX74" s="71"/>
      <c r="EY74" s="85"/>
      <c r="EZ74" s="85"/>
      <c r="FA74" s="85"/>
      <c r="FB74" s="84"/>
      <c r="FC74" s="71"/>
      <c r="FD74" s="71"/>
      <c r="FE74" s="71"/>
      <c r="FF74" s="71"/>
    </row>
    <row r="75" spans="1:162" s="1" customFormat="1" ht="18.9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>
        <f t="shared" si="0"/>
        <v>0</v>
      </c>
      <c r="EG75" s="81"/>
      <c r="EH75" s="81"/>
      <c r="EI75" s="71"/>
      <c r="EJ75" s="84"/>
      <c r="EK75" s="71"/>
      <c r="EL75" s="71"/>
      <c r="EM75" s="71"/>
      <c r="EN75" s="71"/>
      <c r="EO75" s="71"/>
      <c r="EP75" s="71"/>
      <c r="EQ75" s="71"/>
      <c r="ER75" s="71"/>
      <c r="ES75" s="71"/>
      <c r="ET75" s="81"/>
      <c r="EU75" s="71"/>
      <c r="EV75" s="71"/>
      <c r="EW75" s="71"/>
      <c r="EX75" s="71"/>
      <c r="EY75" s="85"/>
      <c r="EZ75" s="85"/>
      <c r="FA75" s="85"/>
      <c r="FB75" s="84"/>
      <c r="FC75" s="71"/>
      <c r="FD75" s="71"/>
      <c r="FE75" s="71"/>
      <c r="FF75" s="71"/>
    </row>
    <row r="76" spans="1:162" s="1" customFormat="1" ht="18.9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>
        <f t="shared" si="0"/>
        <v>0</v>
      </c>
      <c r="EG76" s="81"/>
      <c r="EH76" s="81"/>
      <c r="EI76" s="71"/>
      <c r="EJ76" s="84"/>
      <c r="EK76" s="71"/>
      <c r="EL76" s="71"/>
      <c r="EM76" s="71"/>
      <c r="EN76" s="71"/>
      <c r="EO76" s="71"/>
      <c r="EP76" s="71"/>
      <c r="EQ76" s="71"/>
      <c r="ER76" s="71"/>
      <c r="ES76" s="71"/>
      <c r="ET76" s="81"/>
      <c r="EU76" s="71"/>
      <c r="EV76" s="71"/>
      <c r="EW76" s="71"/>
      <c r="EX76" s="71"/>
      <c r="EY76" s="85"/>
      <c r="EZ76" s="85"/>
      <c r="FA76" s="85"/>
      <c r="FB76" s="84"/>
      <c r="FC76" s="71"/>
      <c r="FD76" s="71"/>
      <c r="FE76" s="71"/>
      <c r="FF76" s="71"/>
    </row>
    <row r="77" spans="1:162" s="1" customFormat="1" ht="18.9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>
        <f t="shared" si="0"/>
        <v>0</v>
      </c>
      <c r="EG77" s="81"/>
      <c r="EH77" s="81"/>
      <c r="EI77" s="71"/>
      <c r="EJ77" s="84"/>
      <c r="EK77" s="71"/>
      <c r="EL77" s="71"/>
      <c r="EM77" s="71"/>
      <c r="EN77" s="71"/>
      <c r="EO77" s="71"/>
      <c r="EP77" s="71"/>
      <c r="EQ77" s="71"/>
      <c r="ER77" s="71"/>
      <c r="ES77" s="71"/>
      <c r="ET77" s="81"/>
      <c r="EU77" s="71"/>
      <c r="EV77" s="71"/>
      <c r="EW77" s="71"/>
      <c r="EX77" s="71"/>
      <c r="EY77" s="85"/>
      <c r="EZ77" s="85"/>
      <c r="FA77" s="85"/>
      <c r="FB77" s="84"/>
      <c r="FC77" s="71"/>
      <c r="FD77" s="71"/>
      <c r="FE77" s="71"/>
      <c r="FF77" s="71"/>
    </row>
    <row r="78" spans="1:162" s="1" customFormat="1" ht="18.9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>
        <f t="shared" si="0"/>
        <v>0</v>
      </c>
      <c r="EG78" s="81"/>
      <c r="EH78" s="81"/>
      <c r="EI78" s="71"/>
      <c r="EJ78" s="84"/>
      <c r="EK78" s="71"/>
      <c r="EL78" s="71"/>
      <c r="EM78" s="71"/>
      <c r="EN78" s="71"/>
      <c r="EO78" s="71"/>
      <c r="EP78" s="71"/>
      <c r="EQ78" s="71"/>
      <c r="ER78" s="71"/>
      <c r="ES78" s="71"/>
      <c r="ET78" s="81"/>
      <c r="EU78" s="71"/>
      <c r="EV78" s="71"/>
      <c r="EW78" s="71"/>
      <c r="EX78" s="71"/>
      <c r="EY78" s="85"/>
      <c r="EZ78" s="85"/>
      <c r="FA78" s="85"/>
      <c r="FB78" s="84"/>
      <c r="FC78" s="71"/>
      <c r="FD78" s="71"/>
      <c r="FE78" s="71"/>
      <c r="FF78" s="71"/>
    </row>
    <row r="79" spans="1:162" s="1" customFormat="1" ht="18.9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>
        <f t="shared" si="0"/>
        <v>0</v>
      </c>
      <c r="EG79" s="81"/>
      <c r="EH79" s="81"/>
      <c r="EI79" s="71"/>
      <c r="EJ79" s="84"/>
      <c r="EK79" s="71"/>
      <c r="EL79" s="71"/>
      <c r="EM79" s="71"/>
      <c r="EN79" s="71"/>
      <c r="EO79" s="71"/>
      <c r="EP79" s="71"/>
      <c r="EQ79" s="71"/>
      <c r="ER79" s="71"/>
      <c r="ES79" s="71"/>
      <c r="ET79" s="81"/>
      <c r="EU79" s="71"/>
      <c r="EV79" s="71"/>
      <c r="EW79" s="71"/>
      <c r="EX79" s="71"/>
      <c r="EY79" s="85"/>
      <c r="EZ79" s="85"/>
      <c r="FA79" s="85"/>
      <c r="FB79" s="84"/>
      <c r="FC79" s="71"/>
      <c r="FD79" s="71"/>
      <c r="FE79" s="71"/>
      <c r="FF79" s="71"/>
    </row>
    <row r="80" spans="1:162" s="1" customFormat="1" ht="18.9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>
        <f t="shared" si="0"/>
        <v>0</v>
      </c>
      <c r="EG80" s="81"/>
      <c r="EH80" s="81"/>
      <c r="EI80" s="71"/>
      <c r="EJ80" s="84"/>
      <c r="EK80" s="71"/>
      <c r="EL80" s="71"/>
      <c r="EM80" s="71"/>
      <c r="EN80" s="71"/>
      <c r="EO80" s="71"/>
      <c r="EP80" s="71"/>
      <c r="EQ80" s="71"/>
      <c r="ER80" s="71"/>
      <c r="ES80" s="71"/>
      <c r="ET80" s="81"/>
      <c r="EU80" s="71"/>
      <c r="EV80" s="71"/>
      <c r="EW80" s="71"/>
      <c r="EX80" s="71"/>
      <c r="EY80" s="85"/>
      <c r="EZ80" s="85"/>
      <c r="FA80" s="85"/>
      <c r="FB80" s="84"/>
      <c r="FC80" s="71"/>
      <c r="FD80" s="71"/>
      <c r="FE80" s="71"/>
      <c r="FF80" s="71"/>
    </row>
    <row r="81" spans="1:162" s="1" customFormat="1" ht="18.9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>
        <f t="shared" si="0"/>
        <v>0</v>
      </c>
      <c r="EG81" s="81"/>
      <c r="EH81" s="81"/>
      <c r="EI81" s="71"/>
      <c r="EJ81" s="84"/>
      <c r="EK81" s="71"/>
      <c r="EL81" s="71"/>
      <c r="EM81" s="71"/>
      <c r="EN81" s="71"/>
      <c r="EO81" s="71"/>
      <c r="EP81" s="71"/>
      <c r="EQ81" s="71"/>
      <c r="ER81" s="71"/>
      <c r="ES81" s="71"/>
      <c r="ET81" s="81"/>
      <c r="EU81" s="71"/>
      <c r="EV81" s="71"/>
      <c r="EW81" s="71"/>
      <c r="EX81" s="71"/>
      <c r="EY81" s="85"/>
      <c r="EZ81" s="85"/>
      <c r="FA81" s="85"/>
      <c r="FB81" s="84"/>
      <c r="FC81" s="71"/>
      <c r="FD81" s="71"/>
      <c r="FE81" s="71"/>
      <c r="FF81" s="71"/>
    </row>
    <row r="82" spans="1:162" s="1" customFormat="1" ht="18.9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>
        <f t="shared" si="0"/>
        <v>0</v>
      </c>
      <c r="EG82" s="81"/>
      <c r="EH82" s="81"/>
      <c r="EI82" s="71"/>
      <c r="EJ82" s="84"/>
      <c r="EK82" s="71"/>
      <c r="EL82" s="71"/>
      <c r="EM82" s="71"/>
      <c r="EN82" s="71"/>
      <c r="EO82" s="71"/>
      <c r="EP82" s="71"/>
      <c r="EQ82" s="71"/>
      <c r="ER82" s="71"/>
      <c r="ES82" s="71"/>
      <c r="ET82" s="81"/>
      <c r="EU82" s="71"/>
      <c r="EV82" s="71"/>
      <c r="EW82" s="71"/>
      <c r="EX82" s="71"/>
      <c r="EY82" s="85"/>
      <c r="EZ82" s="85"/>
      <c r="FA82" s="85"/>
      <c r="FB82" s="84"/>
      <c r="FC82" s="71"/>
      <c r="FD82" s="71"/>
      <c r="FE82" s="71"/>
      <c r="FF82" s="71"/>
    </row>
    <row r="83" spans="1:162" s="1" customFormat="1" ht="18.9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>
        <f t="shared" si="0"/>
        <v>0</v>
      </c>
      <c r="EG83" s="81"/>
      <c r="EH83" s="81"/>
      <c r="EI83" s="71"/>
      <c r="EJ83" s="84"/>
      <c r="EK83" s="71"/>
      <c r="EL83" s="71"/>
      <c r="EM83" s="71"/>
      <c r="EN83" s="71"/>
      <c r="EO83" s="71"/>
      <c r="EP83" s="71"/>
      <c r="EQ83" s="71"/>
      <c r="ER83" s="71"/>
      <c r="ES83" s="71"/>
      <c r="ET83" s="81"/>
      <c r="EU83" s="71"/>
      <c r="EV83" s="71"/>
      <c r="EW83" s="71"/>
      <c r="EX83" s="71"/>
      <c r="EY83" s="85"/>
      <c r="EZ83" s="85"/>
      <c r="FA83" s="85"/>
      <c r="FB83" s="84"/>
      <c r="FC83" s="71"/>
      <c r="FD83" s="71"/>
      <c r="FE83" s="71"/>
      <c r="FF83" s="71"/>
    </row>
    <row r="84" spans="1:162" s="1" customFormat="1" ht="18.9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>
        <f t="shared" ref="EF84:EF147" si="1">SUM(F84:EE84)</f>
        <v>0</v>
      </c>
      <c r="EG84" s="81"/>
      <c r="EH84" s="81"/>
      <c r="EI84" s="71"/>
      <c r="EJ84" s="84"/>
      <c r="EK84" s="71"/>
      <c r="EL84" s="71"/>
      <c r="EM84" s="71"/>
      <c r="EN84" s="71"/>
      <c r="EO84" s="71"/>
      <c r="EP84" s="71"/>
      <c r="EQ84" s="71"/>
      <c r="ER84" s="71"/>
      <c r="ES84" s="71"/>
      <c r="ET84" s="81"/>
      <c r="EU84" s="71"/>
      <c r="EV84" s="71"/>
      <c r="EW84" s="71"/>
      <c r="EX84" s="71"/>
      <c r="EY84" s="85"/>
      <c r="EZ84" s="85"/>
      <c r="FA84" s="85"/>
      <c r="FB84" s="84"/>
      <c r="FC84" s="71"/>
      <c r="FD84" s="71"/>
      <c r="FE84" s="71"/>
      <c r="FF84" s="71"/>
    </row>
    <row r="85" spans="1:162" s="1" customFormat="1" ht="18.9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>
        <f t="shared" si="1"/>
        <v>0</v>
      </c>
      <c r="EG85" s="81"/>
      <c r="EH85" s="81"/>
      <c r="EI85" s="71"/>
      <c r="EJ85" s="84"/>
      <c r="EK85" s="71"/>
      <c r="EL85" s="71"/>
      <c r="EM85" s="71"/>
      <c r="EN85" s="71"/>
      <c r="EO85" s="71"/>
      <c r="EP85" s="71"/>
      <c r="EQ85" s="71"/>
      <c r="ER85" s="71"/>
      <c r="ES85" s="71"/>
      <c r="ET85" s="81"/>
      <c r="EU85" s="71"/>
      <c r="EV85" s="71"/>
      <c r="EW85" s="71"/>
      <c r="EX85" s="71"/>
      <c r="EY85" s="85"/>
      <c r="EZ85" s="85"/>
      <c r="FA85" s="85"/>
      <c r="FB85" s="84"/>
      <c r="FC85" s="71"/>
      <c r="FD85" s="71"/>
      <c r="FE85" s="71"/>
      <c r="FF85" s="71"/>
    </row>
    <row r="86" spans="1:162" s="1" customFormat="1" ht="18.9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>
        <f t="shared" si="1"/>
        <v>0</v>
      </c>
      <c r="EG86" s="81"/>
      <c r="EH86" s="81"/>
      <c r="EI86" s="71"/>
      <c r="EJ86" s="84"/>
      <c r="EK86" s="71"/>
      <c r="EL86" s="71"/>
      <c r="EM86" s="71"/>
      <c r="EN86" s="71"/>
      <c r="EO86" s="71"/>
      <c r="EP86" s="71"/>
      <c r="EQ86" s="71"/>
      <c r="ER86" s="71"/>
      <c r="ES86" s="71"/>
      <c r="ET86" s="81"/>
      <c r="EU86" s="71"/>
      <c r="EV86" s="71"/>
      <c r="EW86" s="71"/>
      <c r="EX86" s="71"/>
      <c r="EY86" s="85"/>
      <c r="EZ86" s="85"/>
      <c r="FA86" s="85"/>
      <c r="FB86" s="84"/>
      <c r="FC86" s="71"/>
      <c r="FD86" s="71"/>
      <c r="FE86" s="71"/>
      <c r="FF86" s="71"/>
    </row>
    <row r="87" spans="1:162" s="1" customFormat="1" ht="18.9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>
        <f t="shared" si="1"/>
        <v>0</v>
      </c>
      <c r="EG87" s="81"/>
      <c r="EH87" s="81"/>
      <c r="EI87" s="71"/>
      <c r="EJ87" s="84"/>
      <c r="EK87" s="71"/>
      <c r="EL87" s="71"/>
      <c r="EM87" s="71"/>
      <c r="EN87" s="71"/>
      <c r="EO87" s="71"/>
      <c r="EP87" s="71"/>
      <c r="EQ87" s="71"/>
      <c r="ER87" s="71"/>
      <c r="ES87" s="71"/>
      <c r="ET87" s="81"/>
      <c r="EU87" s="71"/>
      <c r="EV87" s="71"/>
      <c r="EW87" s="71"/>
      <c r="EX87" s="71"/>
      <c r="EY87" s="85"/>
      <c r="EZ87" s="85"/>
      <c r="FA87" s="85"/>
      <c r="FB87" s="84"/>
      <c r="FC87" s="71"/>
      <c r="FD87" s="71"/>
      <c r="FE87" s="71"/>
      <c r="FF87" s="71"/>
    </row>
    <row r="88" spans="1:162" s="1" customFormat="1" ht="18.9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>
        <f t="shared" si="1"/>
        <v>0</v>
      </c>
      <c r="EG88" s="81"/>
      <c r="EH88" s="81"/>
      <c r="EI88" s="71"/>
      <c r="EJ88" s="84"/>
      <c r="EK88" s="71"/>
      <c r="EL88" s="71"/>
      <c r="EM88" s="71"/>
      <c r="EN88" s="71"/>
      <c r="EO88" s="71"/>
      <c r="EP88" s="71"/>
      <c r="EQ88" s="71"/>
      <c r="ER88" s="71"/>
      <c r="ES88" s="71"/>
      <c r="ET88" s="81"/>
      <c r="EU88" s="71"/>
      <c r="EV88" s="71"/>
      <c r="EW88" s="71"/>
      <c r="EX88" s="71"/>
      <c r="EY88" s="85"/>
      <c r="EZ88" s="85"/>
      <c r="FA88" s="85"/>
      <c r="FB88" s="84"/>
      <c r="FC88" s="71"/>
      <c r="FD88" s="71"/>
      <c r="FE88" s="71"/>
      <c r="FF88" s="71"/>
    </row>
    <row r="89" spans="1:162" s="1" customFormat="1" ht="18.9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>
        <f t="shared" si="1"/>
        <v>0</v>
      </c>
      <c r="EG89" s="81"/>
      <c r="EH89" s="81"/>
      <c r="EI89" s="71"/>
      <c r="EJ89" s="84"/>
      <c r="EK89" s="71"/>
      <c r="EL89" s="71"/>
      <c r="EM89" s="71"/>
      <c r="EN89" s="71"/>
      <c r="EO89" s="71"/>
      <c r="EP89" s="71"/>
      <c r="EQ89" s="71"/>
      <c r="ER89" s="71"/>
      <c r="ES89" s="71"/>
      <c r="ET89" s="81"/>
      <c r="EU89" s="71"/>
      <c r="EV89" s="71"/>
      <c r="EW89" s="71"/>
      <c r="EX89" s="71"/>
      <c r="EY89" s="85"/>
      <c r="EZ89" s="85"/>
      <c r="FA89" s="85"/>
      <c r="FB89" s="84"/>
      <c r="FC89" s="71"/>
      <c r="FD89" s="71"/>
      <c r="FE89" s="71"/>
      <c r="FF89" s="71"/>
    </row>
    <row r="90" spans="1:162" s="1" customFormat="1" ht="18.9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>
        <f t="shared" si="1"/>
        <v>0</v>
      </c>
      <c r="EG90" s="81"/>
      <c r="EH90" s="81"/>
      <c r="EI90" s="71"/>
      <c r="EJ90" s="84"/>
      <c r="EK90" s="71"/>
      <c r="EL90" s="71"/>
      <c r="EM90" s="71"/>
      <c r="EN90" s="71"/>
      <c r="EO90" s="71"/>
      <c r="EP90" s="71"/>
      <c r="EQ90" s="71"/>
      <c r="ER90" s="71"/>
      <c r="ES90" s="71"/>
      <c r="ET90" s="81"/>
      <c r="EU90" s="71"/>
      <c r="EV90" s="71"/>
      <c r="EW90" s="71"/>
      <c r="EX90" s="71"/>
      <c r="EY90" s="85"/>
      <c r="EZ90" s="85"/>
      <c r="FA90" s="85"/>
      <c r="FB90" s="84"/>
      <c r="FC90" s="71"/>
      <c r="FD90" s="71"/>
      <c r="FE90" s="71"/>
      <c r="FF90" s="71"/>
    </row>
    <row r="91" spans="1:162" s="1" customFormat="1" ht="18.9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>
        <f t="shared" si="1"/>
        <v>0</v>
      </c>
      <c r="EG91" s="81"/>
      <c r="EH91" s="81"/>
      <c r="EI91" s="71"/>
      <c r="EJ91" s="84"/>
      <c r="EK91" s="71"/>
      <c r="EL91" s="71"/>
      <c r="EM91" s="71"/>
      <c r="EN91" s="71"/>
      <c r="EO91" s="71"/>
      <c r="EP91" s="71"/>
      <c r="EQ91" s="71"/>
      <c r="ER91" s="71"/>
      <c r="ES91" s="71"/>
      <c r="ET91" s="81"/>
      <c r="EU91" s="71"/>
      <c r="EV91" s="71"/>
      <c r="EW91" s="71"/>
      <c r="EX91" s="71"/>
      <c r="EY91" s="85"/>
      <c r="EZ91" s="85"/>
      <c r="FA91" s="85"/>
      <c r="FB91" s="84"/>
      <c r="FC91" s="71"/>
      <c r="FD91" s="71"/>
      <c r="FE91" s="71"/>
      <c r="FF91" s="71"/>
    </row>
    <row r="92" spans="1:162" s="1" customFormat="1" ht="18.9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>
        <f t="shared" si="1"/>
        <v>0</v>
      </c>
      <c r="EG92" s="81"/>
      <c r="EH92" s="81"/>
      <c r="EI92" s="71"/>
      <c r="EJ92" s="84"/>
      <c r="EK92" s="71"/>
      <c r="EL92" s="71"/>
      <c r="EM92" s="71"/>
      <c r="EN92" s="71"/>
      <c r="EO92" s="71"/>
      <c r="EP92" s="71"/>
      <c r="EQ92" s="71"/>
      <c r="ER92" s="71"/>
      <c r="ES92" s="71"/>
      <c r="ET92" s="81"/>
      <c r="EU92" s="71"/>
      <c r="EV92" s="71"/>
      <c r="EW92" s="71"/>
      <c r="EX92" s="71"/>
      <c r="EY92" s="85"/>
      <c r="EZ92" s="85"/>
      <c r="FA92" s="85"/>
      <c r="FB92" s="84"/>
      <c r="FC92" s="71"/>
      <c r="FD92" s="71"/>
      <c r="FE92" s="71"/>
      <c r="FF92" s="71"/>
    </row>
    <row r="93" spans="1:162" s="1" customFormat="1" ht="18.9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>
        <f t="shared" si="1"/>
        <v>0</v>
      </c>
      <c r="EG93" s="81"/>
      <c r="EH93" s="81"/>
      <c r="EI93" s="71"/>
      <c r="EJ93" s="84"/>
      <c r="EK93" s="71"/>
      <c r="EL93" s="71"/>
      <c r="EM93" s="71"/>
      <c r="EN93" s="71"/>
      <c r="EO93" s="71"/>
      <c r="EP93" s="71"/>
      <c r="EQ93" s="71"/>
      <c r="ER93" s="71"/>
      <c r="ES93" s="71"/>
      <c r="ET93" s="81"/>
      <c r="EU93" s="71"/>
      <c r="EV93" s="71"/>
      <c r="EW93" s="71"/>
      <c r="EX93" s="71"/>
      <c r="EY93" s="85"/>
      <c r="EZ93" s="85"/>
      <c r="FA93" s="85"/>
      <c r="FB93" s="84"/>
      <c r="FC93" s="71"/>
      <c r="FD93" s="71"/>
      <c r="FE93" s="71"/>
      <c r="FF93" s="71"/>
    </row>
    <row r="94" spans="1:162" s="1" customFormat="1" ht="18.9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>
        <f t="shared" si="1"/>
        <v>0</v>
      </c>
      <c r="EG94" s="81"/>
      <c r="EH94" s="81"/>
      <c r="EI94" s="71"/>
      <c r="EJ94" s="84"/>
      <c r="EK94" s="71"/>
      <c r="EL94" s="71"/>
      <c r="EM94" s="71"/>
      <c r="EN94" s="71"/>
      <c r="EO94" s="71"/>
      <c r="EP94" s="71"/>
      <c r="EQ94" s="71"/>
      <c r="ER94" s="71"/>
      <c r="ES94" s="71"/>
      <c r="ET94" s="81"/>
      <c r="EU94" s="71"/>
      <c r="EV94" s="71"/>
      <c r="EW94" s="71"/>
      <c r="EX94" s="71"/>
      <c r="EY94" s="85"/>
      <c r="EZ94" s="85"/>
      <c r="FA94" s="85"/>
      <c r="FB94" s="84"/>
      <c r="FC94" s="71"/>
      <c r="FD94" s="71"/>
      <c r="FE94" s="71"/>
      <c r="FF94" s="71"/>
    </row>
    <row r="95" spans="1:162" s="1" customFormat="1" ht="18.9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>
        <f t="shared" si="1"/>
        <v>0</v>
      </c>
      <c r="EG95" s="81"/>
      <c r="EH95" s="81"/>
      <c r="EI95" s="71"/>
      <c r="EJ95" s="84"/>
      <c r="EK95" s="71"/>
      <c r="EL95" s="71"/>
      <c r="EM95" s="71"/>
      <c r="EN95" s="71"/>
      <c r="EO95" s="71"/>
      <c r="EP95" s="71"/>
      <c r="EQ95" s="71"/>
      <c r="ER95" s="71"/>
      <c r="ES95" s="71"/>
      <c r="ET95" s="81"/>
      <c r="EU95" s="71"/>
      <c r="EV95" s="71"/>
      <c r="EW95" s="71"/>
      <c r="EX95" s="71"/>
      <c r="EY95" s="85"/>
      <c r="EZ95" s="85"/>
      <c r="FA95" s="85"/>
      <c r="FB95" s="84"/>
      <c r="FC95" s="71"/>
      <c r="FD95" s="71"/>
      <c r="FE95" s="71"/>
      <c r="FF95" s="71"/>
    </row>
    <row r="96" spans="1:162" s="1" customFormat="1" ht="18.9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>
        <f t="shared" si="1"/>
        <v>0</v>
      </c>
      <c r="EG96" s="81"/>
      <c r="EH96" s="81"/>
      <c r="EI96" s="71"/>
      <c r="EJ96" s="84"/>
      <c r="EK96" s="71"/>
      <c r="EL96" s="71"/>
      <c r="EM96" s="71"/>
      <c r="EN96" s="71"/>
      <c r="EO96" s="71"/>
      <c r="EP96" s="71"/>
      <c r="EQ96" s="71"/>
      <c r="ER96" s="71"/>
      <c r="ES96" s="71"/>
      <c r="ET96" s="81"/>
      <c r="EU96" s="71"/>
      <c r="EV96" s="71"/>
      <c r="EW96" s="71"/>
      <c r="EX96" s="71"/>
      <c r="EY96" s="85"/>
      <c r="EZ96" s="85"/>
      <c r="FA96" s="85"/>
      <c r="FB96" s="84"/>
      <c r="FC96" s="71"/>
      <c r="FD96" s="71"/>
      <c r="FE96" s="71"/>
      <c r="FF96" s="71"/>
    </row>
    <row r="97" spans="1:162" s="1" customFormat="1" ht="18.9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>
        <f t="shared" si="1"/>
        <v>0</v>
      </c>
      <c r="EG97" s="81"/>
      <c r="EH97" s="81"/>
      <c r="EI97" s="71"/>
      <c r="EJ97" s="84"/>
      <c r="EK97" s="71"/>
      <c r="EL97" s="71"/>
      <c r="EM97" s="71"/>
      <c r="EN97" s="71"/>
      <c r="EO97" s="71"/>
      <c r="EP97" s="71"/>
      <c r="EQ97" s="71"/>
      <c r="ER97" s="71"/>
      <c r="ES97" s="71"/>
      <c r="ET97" s="81"/>
      <c r="EU97" s="71"/>
      <c r="EV97" s="71"/>
      <c r="EW97" s="71"/>
      <c r="EX97" s="71"/>
      <c r="EY97" s="85"/>
      <c r="EZ97" s="85"/>
      <c r="FA97" s="85"/>
      <c r="FB97" s="84"/>
      <c r="FC97" s="71"/>
      <c r="FD97" s="71"/>
      <c r="FE97" s="71"/>
      <c r="FF97" s="71"/>
    </row>
    <row r="98" spans="1:162" s="1" customFormat="1" ht="18.9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>
        <f t="shared" si="1"/>
        <v>0</v>
      </c>
      <c r="EG98" s="81"/>
      <c r="EH98" s="81"/>
      <c r="EI98" s="71"/>
      <c r="EJ98" s="84"/>
      <c r="EK98" s="71"/>
      <c r="EL98" s="71"/>
      <c r="EM98" s="71"/>
      <c r="EN98" s="71"/>
      <c r="EO98" s="71"/>
      <c r="EP98" s="71"/>
      <c r="EQ98" s="71"/>
      <c r="ER98" s="71"/>
      <c r="ES98" s="71"/>
      <c r="ET98" s="81"/>
      <c r="EU98" s="71"/>
      <c r="EV98" s="71"/>
      <c r="EW98" s="71"/>
      <c r="EX98" s="71"/>
      <c r="EY98" s="85"/>
      <c r="EZ98" s="85"/>
      <c r="FA98" s="85"/>
      <c r="FB98" s="84"/>
      <c r="FC98" s="71"/>
      <c r="FD98" s="71"/>
      <c r="FE98" s="71"/>
      <c r="FF98" s="71"/>
    </row>
    <row r="99" spans="1:162" s="1" customFormat="1" ht="18.9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>
        <f t="shared" si="1"/>
        <v>0</v>
      </c>
      <c r="EG99" s="81"/>
      <c r="EH99" s="81"/>
      <c r="EI99" s="71"/>
      <c r="EJ99" s="84"/>
      <c r="EK99" s="71"/>
      <c r="EL99" s="71"/>
      <c r="EM99" s="71"/>
      <c r="EN99" s="71"/>
      <c r="EO99" s="71"/>
      <c r="EP99" s="71"/>
      <c r="EQ99" s="71"/>
      <c r="ER99" s="71"/>
      <c r="ES99" s="71"/>
      <c r="ET99" s="81"/>
      <c r="EU99" s="71"/>
      <c r="EV99" s="71"/>
      <c r="EW99" s="71"/>
      <c r="EX99" s="71"/>
      <c r="EY99" s="85"/>
      <c r="EZ99" s="85"/>
      <c r="FA99" s="85"/>
      <c r="FB99" s="84"/>
      <c r="FC99" s="71"/>
      <c r="FD99" s="71"/>
      <c r="FE99" s="71"/>
      <c r="FF99" s="71"/>
    </row>
    <row r="100" spans="1:162" s="1" customFormat="1" ht="18.9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>
        <f t="shared" si="1"/>
        <v>0</v>
      </c>
      <c r="EG100" s="81"/>
      <c r="EH100" s="81"/>
      <c r="EI100" s="71"/>
      <c r="EJ100" s="84"/>
      <c r="EK100" s="71"/>
      <c r="EL100" s="71"/>
      <c r="EM100" s="71"/>
      <c r="EN100" s="71"/>
      <c r="EO100" s="71"/>
      <c r="EP100" s="71"/>
      <c r="EQ100" s="71"/>
      <c r="ER100" s="71"/>
      <c r="ES100" s="71"/>
      <c r="ET100" s="81"/>
      <c r="EU100" s="71"/>
      <c r="EV100" s="71"/>
      <c r="EW100" s="71"/>
      <c r="EX100" s="71"/>
      <c r="EY100" s="85"/>
      <c r="EZ100" s="85"/>
      <c r="FA100" s="85"/>
      <c r="FB100" s="84"/>
      <c r="FC100" s="71"/>
      <c r="FD100" s="71"/>
      <c r="FE100" s="71"/>
      <c r="FF100" s="71"/>
    </row>
    <row r="101" spans="1:162" s="1" customFormat="1" ht="18.9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>
        <f t="shared" si="1"/>
        <v>0</v>
      </c>
      <c r="EG101" s="81"/>
      <c r="EH101" s="81"/>
      <c r="EI101" s="71"/>
      <c r="EJ101" s="84"/>
      <c r="EK101" s="71"/>
      <c r="EL101" s="71"/>
      <c r="EM101" s="71"/>
      <c r="EN101" s="71"/>
      <c r="EO101" s="71"/>
      <c r="EP101" s="71"/>
      <c r="EQ101" s="71"/>
      <c r="ER101" s="71"/>
      <c r="ES101" s="71"/>
      <c r="ET101" s="81"/>
      <c r="EU101" s="71"/>
      <c r="EV101" s="71"/>
      <c r="EW101" s="71"/>
      <c r="EX101" s="71"/>
      <c r="EY101" s="85"/>
      <c r="EZ101" s="85"/>
      <c r="FA101" s="85"/>
      <c r="FB101" s="84"/>
      <c r="FC101" s="71"/>
      <c r="FD101" s="71"/>
      <c r="FE101" s="71"/>
      <c r="FF101" s="71"/>
    </row>
    <row r="102" spans="1:162" s="1" customFormat="1" ht="18.9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>
        <f t="shared" si="1"/>
        <v>0</v>
      </c>
      <c r="EG102" s="81"/>
      <c r="EH102" s="81"/>
      <c r="EI102" s="71"/>
      <c r="EJ102" s="84"/>
      <c r="EK102" s="71"/>
      <c r="EL102" s="71"/>
      <c r="EM102" s="71"/>
      <c r="EN102" s="71"/>
      <c r="EO102" s="71"/>
      <c r="EP102" s="71"/>
      <c r="EQ102" s="71"/>
      <c r="ER102" s="71"/>
      <c r="ES102" s="71"/>
      <c r="ET102" s="81"/>
      <c r="EU102" s="71"/>
      <c r="EV102" s="71"/>
      <c r="EW102" s="71"/>
      <c r="EX102" s="71"/>
      <c r="EY102" s="85"/>
      <c r="EZ102" s="85"/>
      <c r="FA102" s="85"/>
      <c r="FB102" s="84"/>
      <c r="FC102" s="71"/>
      <c r="FD102" s="71"/>
      <c r="FE102" s="71"/>
      <c r="FF102" s="71"/>
    </row>
    <row r="103" spans="1:162" s="1" customFormat="1" ht="18.9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>
        <f t="shared" si="1"/>
        <v>0</v>
      </c>
      <c r="EG103" s="81"/>
      <c r="EH103" s="81"/>
      <c r="EI103" s="71"/>
      <c r="EJ103" s="84"/>
      <c r="EK103" s="71"/>
      <c r="EL103" s="71"/>
      <c r="EM103" s="71"/>
      <c r="EN103" s="71"/>
      <c r="EO103" s="71"/>
      <c r="EP103" s="71"/>
      <c r="EQ103" s="71"/>
      <c r="ER103" s="71"/>
      <c r="ES103" s="71"/>
      <c r="ET103" s="81"/>
      <c r="EU103" s="71"/>
      <c r="EV103" s="71"/>
      <c r="EW103" s="71"/>
      <c r="EX103" s="71"/>
      <c r="EY103" s="85"/>
      <c r="EZ103" s="85"/>
      <c r="FA103" s="85"/>
      <c r="FB103" s="84"/>
      <c r="FC103" s="71"/>
      <c r="FD103" s="71"/>
      <c r="FE103" s="71"/>
      <c r="FF103" s="71"/>
    </row>
    <row r="104" spans="1:162" s="1" customFormat="1" ht="18.9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>
        <f t="shared" si="1"/>
        <v>0</v>
      </c>
      <c r="EG104" s="81"/>
      <c r="EH104" s="81"/>
      <c r="EI104" s="71"/>
      <c r="EJ104" s="84"/>
      <c r="EK104" s="71"/>
      <c r="EL104" s="71"/>
      <c r="EM104" s="71"/>
      <c r="EN104" s="71"/>
      <c r="EO104" s="71"/>
      <c r="EP104" s="71"/>
      <c r="EQ104" s="71"/>
      <c r="ER104" s="71"/>
      <c r="ES104" s="71"/>
      <c r="ET104" s="81"/>
      <c r="EU104" s="71"/>
      <c r="EV104" s="71"/>
      <c r="EW104" s="71"/>
      <c r="EX104" s="71"/>
      <c r="EY104" s="85"/>
      <c r="EZ104" s="85"/>
      <c r="FA104" s="85"/>
      <c r="FB104" s="84"/>
      <c r="FC104" s="71"/>
      <c r="FD104" s="71"/>
      <c r="FE104" s="71"/>
      <c r="FF104" s="71"/>
    </row>
    <row r="105" spans="1:162" s="1" customFormat="1" ht="18.9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>
        <f t="shared" si="1"/>
        <v>0</v>
      </c>
      <c r="EG105" s="81"/>
      <c r="EH105" s="81"/>
      <c r="EI105" s="71"/>
      <c r="EJ105" s="84"/>
      <c r="EK105" s="71"/>
      <c r="EL105" s="71"/>
      <c r="EM105" s="71"/>
      <c r="EN105" s="71"/>
      <c r="EO105" s="71"/>
      <c r="EP105" s="71"/>
      <c r="EQ105" s="71"/>
      <c r="ER105" s="71"/>
      <c r="ES105" s="71"/>
      <c r="ET105" s="81"/>
      <c r="EU105" s="71"/>
      <c r="EV105" s="71"/>
      <c r="EW105" s="71"/>
      <c r="EX105" s="71"/>
      <c r="EY105" s="85"/>
      <c r="EZ105" s="85"/>
      <c r="FA105" s="85"/>
      <c r="FB105" s="84"/>
      <c r="FC105" s="71"/>
      <c r="FD105" s="71"/>
      <c r="FE105" s="71"/>
      <c r="FF105" s="71"/>
    </row>
    <row r="106" spans="1:162" s="1" customFormat="1" ht="18.9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>
        <f t="shared" si="1"/>
        <v>0</v>
      </c>
      <c r="EG106" s="81"/>
      <c r="EH106" s="81"/>
      <c r="EI106" s="71"/>
      <c r="EJ106" s="84"/>
      <c r="EK106" s="71"/>
      <c r="EL106" s="71"/>
      <c r="EM106" s="71"/>
      <c r="EN106" s="71"/>
      <c r="EO106" s="71"/>
      <c r="EP106" s="71"/>
      <c r="EQ106" s="71"/>
      <c r="ER106" s="71"/>
      <c r="ES106" s="71"/>
      <c r="ET106" s="81"/>
      <c r="EU106" s="71"/>
      <c r="EV106" s="71"/>
      <c r="EW106" s="71"/>
      <c r="EX106" s="71"/>
      <c r="EY106" s="85"/>
      <c r="EZ106" s="85"/>
      <c r="FA106" s="85"/>
      <c r="FB106" s="84"/>
      <c r="FC106" s="71"/>
      <c r="FD106" s="71"/>
      <c r="FE106" s="71"/>
      <c r="FF106" s="71"/>
    </row>
    <row r="107" spans="1:162" s="1" customFormat="1" ht="18.9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>
        <f t="shared" si="1"/>
        <v>0</v>
      </c>
      <c r="EG107" s="81"/>
      <c r="EH107" s="81"/>
      <c r="EI107" s="71"/>
      <c r="EJ107" s="84"/>
      <c r="EK107" s="71"/>
      <c r="EL107" s="71"/>
      <c r="EM107" s="71"/>
      <c r="EN107" s="71"/>
      <c r="EO107" s="71"/>
      <c r="EP107" s="71"/>
      <c r="EQ107" s="71"/>
      <c r="ER107" s="71"/>
      <c r="ES107" s="71"/>
      <c r="ET107" s="81"/>
      <c r="EU107" s="71"/>
      <c r="EV107" s="71"/>
      <c r="EW107" s="71"/>
      <c r="EX107" s="71"/>
      <c r="EY107" s="85"/>
      <c r="EZ107" s="85"/>
      <c r="FA107" s="85"/>
      <c r="FB107" s="84"/>
      <c r="FC107" s="71"/>
      <c r="FD107" s="71"/>
      <c r="FE107" s="71"/>
      <c r="FF107" s="71"/>
    </row>
    <row r="108" spans="1:162" s="1" customFormat="1" ht="18.9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>
        <f t="shared" si="1"/>
        <v>0</v>
      </c>
      <c r="EG108" s="81"/>
      <c r="EH108" s="81"/>
      <c r="EI108" s="71"/>
      <c r="EJ108" s="84"/>
      <c r="EK108" s="71"/>
      <c r="EL108" s="71"/>
      <c r="EM108" s="71"/>
      <c r="EN108" s="71"/>
      <c r="EO108" s="71"/>
      <c r="EP108" s="71"/>
      <c r="EQ108" s="71"/>
      <c r="ER108" s="71"/>
      <c r="ES108" s="71"/>
      <c r="ET108" s="81"/>
      <c r="EU108" s="71"/>
      <c r="EV108" s="71"/>
      <c r="EW108" s="71"/>
      <c r="EX108" s="71"/>
      <c r="EY108" s="85"/>
      <c r="EZ108" s="85"/>
      <c r="FA108" s="85"/>
      <c r="FB108" s="84"/>
      <c r="FC108" s="71"/>
      <c r="FD108" s="71"/>
      <c r="FE108" s="71"/>
      <c r="FF108" s="71"/>
    </row>
    <row r="109" spans="1:162" s="1" customFormat="1" ht="18.9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>
        <f t="shared" si="1"/>
        <v>0</v>
      </c>
      <c r="EG109" s="81"/>
      <c r="EH109" s="81"/>
      <c r="EI109" s="71"/>
      <c r="EJ109" s="84"/>
      <c r="EK109" s="71"/>
      <c r="EL109" s="71"/>
      <c r="EM109" s="71"/>
      <c r="EN109" s="71"/>
      <c r="EO109" s="71"/>
      <c r="EP109" s="71"/>
      <c r="EQ109" s="71"/>
      <c r="ER109" s="71"/>
      <c r="ES109" s="71"/>
      <c r="ET109" s="81"/>
      <c r="EU109" s="71"/>
      <c r="EV109" s="71"/>
      <c r="EW109" s="71"/>
      <c r="EX109" s="71"/>
      <c r="EY109" s="85"/>
      <c r="EZ109" s="85"/>
      <c r="FA109" s="85"/>
      <c r="FB109" s="84"/>
      <c r="FC109" s="71"/>
      <c r="FD109" s="71"/>
      <c r="FE109" s="71"/>
      <c r="FF109" s="71"/>
    </row>
    <row r="110" spans="1:162" s="1" customFormat="1" ht="18.9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>
        <f t="shared" si="1"/>
        <v>0</v>
      </c>
      <c r="EG110" s="81"/>
      <c r="EH110" s="81"/>
      <c r="EI110" s="71"/>
      <c r="EJ110" s="84"/>
      <c r="EK110" s="71"/>
      <c r="EL110" s="71"/>
      <c r="EM110" s="71"/>
      <c r="EN110" s="71"/>
      <c r="EO110" s="71"/>
      <c r="EP110" s="71"/>
      <c r="EQ110" s="71"/>
      <c r="ER110" s="71"/>
      <c r="ES110" s="71"/>
      <c r="ET110" s="81"/>
      <c r="EU110" s="71"/>
      <c r="EV110" s="71"/>
      <c r="EW110" s="71"/>
      <c r="EX110" s="71"/>
      <c r="EY110" s="85"/>
      <c r="EZ110" s="85"/>
      <c r="FA110" s="85"/>
      <c r="FB110" s="84"/>
      <c r="FC110" s="71"/>
      <c r="FD110" s="71"/>
      <c r="FE110" s="71"/>
      <c r="FF110" s="71"/>
    </row>
    <row r="111" spans="1:162" s="1" customFormat="1" ht="18.9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>
        <f t="shared" si="1"/>
        <v>0</v>
      </c>
      <c r="EG111" s="81"/>
      <c r="EH111" s="81"/>
      <c r="EI111" s="71"/>
      <c r="EJ111" s="84"/>
      <c r="EK111" s="71"/>
      <c r="EL111" s="71"/>
      <c r="EM111" s="71"/>
      <c r="EN111" s="71"/>
      <c r="EO111" s="71"/>
      <c r="EP111" s="71"/>
      <c r="EQ111" s="71"/>
      <c r="ER111" s="71"/>
      <c r="ES111" s="71"/>
      <c r="ET111" s="81"/>
      <c r="EU111" s="71"/>
      <c r="EV111" s="71"/>
      <c r="EW111" s="71"/>
      <c r="EX111" s="71"/>
      <c r="EY111" s="85"/>
      <c r="EZ111" s="85"/>
      <c r="FA111" s="85"/>
      <c r="FB111" s="84"/>
      <c r="FC111" s="71"/>
      <c r="FD111" s="71"/>
      <c r="FE111" s="71"/>
      <c r="FF111" s="71"/>
    </row>
    <row r="112" spans="1:162" s="1" customFormat="1" ht="18.9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>
        <f t="shared" si="1"/>
        <v>0</v>
      </c>
      <c r="EG112" s="81"/>
      <c r="EH112" s="81"/>
      <c r="EI112" s="71"/>
      <c r="EJ112" s="84"/>
      <c r="EK112" s="71"/>
      <c r="EL112" s="71"/>
      <c r="EM112" s="71"/>
      <c r="EN112" s="71"/>
      <c r="EO112" s="71"/>
      <c r="EP112" s="71"/>
      <c r="EQ112" s="71"/>
      <c r="ER112" s="71"/>
      <c r="ES112" s="71"/>
      <c r="ET112" s="81"/>
      <c r="EU112" s="71"/>
      <c r="EV112" s="71"/>
      <c r="EW112" s="71"/>
      <c r="EX112" s="71"/>
      <c r="EY112" s="85"/>
      <c r="EZ112" s="85"/>
      <c r="FA112" s="85"/>
      <c r="FB112" s="84"/>
      <c r="FC112" s="71"/>
      <c r="FD112" s="71"/>
      <c r="FE112" s="71"/>
      <c r="FF112" s="71"/>
    </row>
    <row r="113" spans="1:162" s="1" customFormat="1" ht="18.9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>
        <f t="shared" si="1"/>
        <v>0</v>
      </c>
      <c r="EG113" s="81"/>
      <c r="EH113" s="81"/>
      <c r="EI113" s="71"/>
      <c r="EJ113" s="84"/>
      <c r="EK113" s="71"/>
      <c r="EL113" s="71"/>
      <c r="EM113" s="71"/>
      <c r="EN113" s="71"/>
      <c r="EO113" s="71"/>
      <c r="EP113" s="71"/>
      <c r="EQ113" s="71"/>
      <c r="ER113" s="71"/>
      <c r="ES113" s="71"/>
      <c r="ET113" s="81"/>
      <c r="EU113" s="71"/>
      <c r="EV113" s="71"/>
      <c r="EW113" s="71"/>
      <c r="EX113" s="71"/>
      <c r="EY113" s="85"/>
      <c r="EZ113" s="85"/>
      <c r="FA113" s="85"/>
      <c r="FB113" s="84"/>
      <c r="FC113" s="71"/>
      <c r="FD113" s="71"/>
      <c r="FE113" s="71"/>
      <c r="FF113" s="71"/>
    </row>
    <row r="114" spans="1:162" s="1" customFormat="1" ht="18.9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>
        <f t="shared" si="1"/>
        <v>0</v>
      </c>
      <c r="EG114" s="81"/>
      <c r="EH114" s="81"/>
      <c r="EI114" s="71"/>
      <c r="EJ114" s="84"/>
      <c r="EK114" s="71"/>
      <c r="EL114" s="71"/>
      <c r="EM114" s="71"/>
      <c r="EN114" s="71"/>
      <c r="EO114" s="71"/>
      <c r="EP114" s="71"/>
      <c r="EQ114" s="71"/>
      <c r="ER114" s="71"/>
      <c r="ES114" s="71"/>
      <c r="ET114" s="81"/>
      <c r="EU114" s="71"/>
      <c r="EV114" s="71"/>
      <c r="EW114" s="71"/>
      <c r="EX114" s="71"/>
      <c r="EY114" s="85"/>
      <c r="EZ114" s="85"/>
      <c r="FA114" s="85"/>
      <c r="FB114" s="84"/>
      <c r="FC114" s="71"/>
      <c r="FD114" s="71"/>
      <c r="FE114" s="71"/>
      <c r="FF114" s="71"/>
    </row>
    <row r="115" spans="1:162" s="1" customFormat="1" ht="18.9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>
        <f t="shared" si="1"/>
        <v>0</v>
      </c>
      <c r="EG115" s="81"/>
      <c r="EH115" s="81"/>
      <c r="EI115" s="71"/>
      <c r="EJ115" s="84"/>
      <c r="EK115" s="71"/>
      <c r="EL115" s="71"/>
      <c r="EM115" s="71"/>
      <c r="EN115" s="71"/>
      <c r="EO115" s="71"/>
      <c r="EP115" s="71"/>
      <c r="EQ115" s="71"/>
      <c r="ER115" s="71"/>
      <c r="ES115" s="71"/>
      <c r="ET115" s="81"/>
      <c r="EU115" s="71"/>
      <c r="EV115" s="71"/>
      <c r="EW115" s="71"/>
      <c r="EX115" s="71"/>
      <c r="EY115" s="85"/>
      <c r="EZ115" s="85"/>
      <c r="FA115" s="85"/>
      <c r="FB115" s="84"/>
      <c r="FC115" s="71"/>
      <c r="FD115" s="71"/>
      <c r="FE115" s="71"/>
      <c r="FF115" s="71"/>
    </row>
    <row r="116" spans="1:162" s="1" customFormat="1" ht="18.9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>
        <f t="shared" si="1"/>
        <v>0</v>
      </c>
      <c r="EG116" s="81"/>
      <c r="EH116" s="81"/>
      <c r="EI116" s="71"/>
      <c r="EJ116" s="84"/>
      <c r="EK116" s="71"/>
      <c r="EL116" s="71"/>
      <c r="EM116" s="71"/>
      <c r="EN116" s="71"/>
      <c r="EO116" s="71"/>
      <c r="EP116" s="71"/>
      <c r="EQ116" s="71"/>
      <c r="ER116" s="71"/>
      <c r="ES116" s="71"/>
      <c r="ET116" s="81"/>
      <c r="EU116" s="71"/>
      <c r="EV116" s="71"/>
      <c r="EW116" s="71"/>
      <c r="EX116" s="71"/>
      <c r="EY116" s="85"/>
      <c r="EZ116" s="85"/>
      <c r="FA116" s="85"/>
      <c r="FB116" s="84"/>
      <c r="FC116" s="71"/>
      <c r="FD116" s="71"/>
      <c r="FE116" s="71"/>
      <c r="FF116" s="71"/>
    </row>
    <row r="117" spans="1:162" s="1" customFormat="1" ht="18.9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>
        <f t="shared" si="1"/>
        <v>0</v>
      </c>
      <c r="EG117" s="81"/>
      <c r="EH117" s="81"/>
      <c r="EI117" s="71"/>
      <c r="EJ117" s="84"/>
      <c r="EK117" s="71"/>
      <c r="EL117" s="71"/>
      <c r="EM117" s="71"/>
      <c r="EN117" s="71"/>
      <c r="EO117" s="71"/>
      <c r="EP117" s="71"/>
      <c r="EQ117" s="71"/>
      <c r="ER117" s="71"/>
      <c r="ES117" s="71"/>
      <c r="ET117" s="81"/>
      <c r="EU117" s="71"/>
      <c r="EV117" s="71"/>
      <c r="EW117" s="71"/>
      <c r="EX117" s="71"/>
      <c r="EY117" s="85"/>
      <c r="EZ117" s="85"/>
      <c r="FA117" s="85"/>
      <c r="FB117" s="84"/>
      <c r="FC117" s="71"/>
      <c r="FD117" s="71"/>
      <c r="FE117" s="71"/>
      <c r="FF117" s="71"/>
    </row>
    <row r="118" spans="1:162" s="1" customFormat="1" ht="18.9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>
        <f t="shared" si="1"/>
        <v>0</v>
      </c>
      <c r="EG118" s="81"/>
      <c r="EH118" s="81"/>
      <c r="EI118" s="71"/>
      <c r="EJ118" s="84"/>
      <c r="EK118" s="71"/>
      <c r="EL118" s="71"/>
      <c r="EM118" s="71"/>
      <c r="EN118" s="71"/>
      <c r="EO118" s="71"/>
      <c r="EP118" s="71"/>
      <c r="EQ118" s="71"/>
      <c r="ER118" s="71"/>
      <c r="ES118" s="71"/>
      <c r="ET118" s="81"/>
      <c r="EU118" s="71"/>
      <c r="EV118" s="71"/>
      <c r="EW118" s="71"/>
      <c r="EX118" s="71"/>
      <c r="EY118" s="85"/>
      <c r="EZ118" s="85"/>
      <c r="FA118" s="85"/>
      <c r="FB118" s="84"/>
      <c r="FC118" s="71"/>
      <c r="FD118" s="71"/>
      <c r="FE118" s="71"/>
      <c r="FF118" s="71"/>
    </row>
    <row r="119" spans="1:162" s="1" customFormat="1" ht="18.9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>
        <f t="shared" si="1"/>
        <v>0</v>
      </c>
      <c r="EG119" s="81"/>
      <c r="EH119" s="81"/>
      <c r="EI119" s="71"/>
      <c r="EJ119" s="84"/>
      <c r="EK119" s="71"/>
      <c r="EL119" s="71"/>
      <c r="EM119" s="71"/>
      <c r="EN119" s="71"/>
      <c r="EO119" s="71"/>
      <c r="EP119" s="71"/>
      <c r="EQ119" s="71"/>
      <c r="ER119" s="71"/>
      <c r="ES119" s="71"/>
      <c r="ET119" s="81"/>
      <c r="EU119" s="71"/>
      <c r="EV119" s="71"/>
      <c r="EW119" s="71"/>
      <c r="EX119" s="71"/>
      <c r="EY119" s="85"/>
      <c r="EZ119" s="85"/>
      <c r="FA119" s="85"/>
      <c r="FB119" s="84"/>
      <c r="FC119" s="71"/>
      <c r="FD119" s="71"/>
      <c r="FE119" s="71"/>
      <c r="FF119" s="71"/>
    </row>
    <row r="120" spans="1:162" s="1" customFormat="1" ht="18.9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>
        <f t="shared" si="1"/>
        <v>0</v>
      </c>
      <c r="EG120" s="81"/>
      <c r="EH120" s="81"/>
      <c r="EI120" s="71"/>
      <c r="EJ120" s="84"/>
      <c r="EK120" s="71"/>
      <c r="EL120" s="71"/>
      <c r="EM120" s="71"/>
      <c r="EN120" s="71"/>
      <c r="EO120" s="71"/>
      <c r="EP120" s="71"/>
      <c r="EQ120" s="71"/>
      <c r="ER120" s="71"/>
      <c r="ES120" s="71"/>
      <c r="ET120" s="81"/>
      <c r="EU120" s="71"/>
      <c r="EV120" s="71"/>
      <c r="EW120" s="71"/>
      <c r="EX120" s="71"/>
      <c r="EY120" s="85"/>
      <c r="EZ120" s="85"/>
      <c r="FA120" s="85"/>
      <c r="FB120" s="84"/>
      <c r="FC120" s="71"/>
      <c r="FD120" s="71"/>
      <c r="FE120" s="71"/>
      <c r="FF120" s="71"/>
    </row>
    <row r="121" spans="1:162" s="1" customFormat="1" ht="18.9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>
        <f t="shared" si="1"/>
        <v>0</v>
      </c>
      <c r="EG121" s="81"/>
      <c r="EH121" s="81"/>
      <c r="EI121" s="71"/>
      <c r="EJ121" s="84"/>
      <c r="EK121" s="71"/>
      <c r="EL121" s="71"/>
      <c r="EM121" s="71"/>
      <c r="EN121" s="71"/>
      <c r="EO121" s="71"/>
      <c r="EP121" s="71"/>
      <c r="EQ121" s="71"/>
      <c r="ER121" s="71"/>
      <c r="ES121" s="71"/>
      <c r="ET121" s="81"/>
      <c r="EU121" s="71"/>
      <c r="EV121" s="71"/>
      <c r="EW121" s="71"/>
      <c r="EX121" s="71"/>
      <c r="EY121" s="85"/>
      <c r="EZ121" s="85"/>
      <c r="FA121" s="85"/>
      <c r="FB121" s="84"/>
      <c r="FC121" s="71"/>
      <c r="FD121" s="71"/>
      <c r="FE121" s="71"/>
      <c r="FF121" s="71"/>
    </row>
    <row r="122" spans="1:162" s="1" customFormat="1" ht="18.9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>
        <f t="shared" si="1"/>
        <v>0</v>
      </c>
      <c r="EG122" s="81"/>
      <c r="EH122" s="81"/>
      <c r="EI122" s="71"/>
      <c r="EJ122" s="84"/>
      <c r="EK122" s="71"/>
      <c r="EL122" s="71"/>
      <c r="EM122" s="71"/>
      <c r="EN122" s="71"/>
      <c r="EO122" s="71"/>
      <c r="EP122" s="71"/>
      <c r="EQ122" s="71"/>
      <c r="ER122" s="71"/>
      <c r="ES122" s="71"/>
      <c r="ET122" s="81"/>
      <c r="EU122" s="71"/>
      <c r="EV122" s="71"/>
      <c r="EW122" s="71"/>
      <c r="EX122" s="71"/>
      <c r="EY122" s="85"/>
      <c r="EZ122" s="85"/>
      <c r="FA122" s="85"/>
      <c r="FB122" s="84"/>
      <c r="FC122" s="71"/>
      <c r="FD122" s="71"/>
      <c r="FE122" s="71"/>
      <c r="FF122" s="71"/>
    </row>
    <row r="123" spans="1:162" s="1" customFormat="1" ht="18.9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>
        <f t="shared" si="1"/>
        <v>0</v>
      </c>
      <c r="EG123" s="81"/>
      <c r="EH123" s="81"/>
      <c r="EI123" s="71"/>
      <c r="EJ123" s="84"/>
      <c r="EK123" s="71"/>
      <c r="EL123" s="71"/>
      <c r="EM123" s="71"/>
      <c r="EN123" s="71"/>
      <c r="EO123" s="71"/>
      <c r="EP123" s="71"/>
      <c r="EQ123" s="71"/>
      <c r="ER123" s="71"/>
      <c r="ES123" s="71"/>
      <c r="ET123" s="81"/>
      <c r="EU123" s="71"/>
      <c r="EV123" s="71"/>
      <c r="EW123" s="71"/>
      <c r="EX123" s="71"/>
      <c r="EY123" s="85"/>
      <c r="EZ123" s="85"/>
      <c r="FA123" s="85"/>
      <c r="FB123" s="84"/>
      <c r="FC123" s="71"/>
      <c r="FD123" s="71"/>
      <c r="FE123" s="71"/>
      <c r="FF123" s="71"/>
    </row>
    <row r="124" spans="1:162" s="1" customFormat="1" ht="18.9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>
        <f t="shared" si="1"/>
        <v>0</v>
      </c>
      <c r="EG124" s="81"/>
      <c r="EH124" s="81"/>
      <c r="EI124" s="71"/>
      <c r="EJ124" s="84"/>
      <c r="EK124" s="71"/>
      <c r="EL124" s="71"/>
      <c r="EM124" s="71"/>
      <c r="EN124" s="71"/>
      <c r="EO124" s="71"/>
      <c r="EP124" s="71"/>
      <c r="EQ124" s="71"/>
      <c r="ER124" s="71"/>
      <c r="ES124" s="71"/>
      <c r="ET124" s="81"/>
      <c r="EU124" s="71"/>
      <c r="EV124" s="71"/>
      <c r="EW124" s="71"/>
      <c r="EX124" s="71"/>
      <c r="EY124" s="85"/>
      <c r="EZ124" s="85"/>
      <c r="FA124" s="85"/>
      <c r="FB124" s="84"/>
      <c r="FC124" s="71"/>
      <c r="FD124" s="71"/>
      <c r="FE124" s="71"/>
      <c r="FF124" s="71"/>
    </row>
    <row r="125" spans="1:162" s="1" customFormat="1" ht="18.9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>
        <f t="shared" si="1"/>
        <v>0</v>
      </c>
      <c r="EG125" s="81"/>
      <c r="EH125" s="81"/>
      <c r="EI125" s="71"/>
      <c r="EJ125" s="84"/>
      <c r="EK125" s="71"/>
      <c r="EL125" s="71"/>
      <c r="EM125" s="71"/>
      <c r="EN125" s="71"/>
      <c r="EO125" s="71"/>
      <c r="EP125" s="71"/>
      <c r="EQ125" s="71"/>
      <c r="ER125" s="71"/>
      <c r="ES125" s="71"/>
      <c r="ET125" s="81"/>
      <c r="EU125" s="71"/>
      <c r="EV125" s="71"/>
      <c r="EW125" s="71"/>
      <c r="EX125" s="71"/>
      <c r="EY125" s="85"/>
      <c r="EZ125" s="85"/>
      <c r="FA125" s="85"/>
      <c r="FB125" s="84"/>
      <c r="FC125" s="71"/>
      <c r="FD125" s="71"/>
      <c r="FE125" s="71"/>
      <c r="FF125" s="71"/>
    </row>
    <row r="126" spans="1:162" s="1" customFormat="1" ht="18.9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>
        <f t="shared" si="1"/>
        <v>0</v>
      </c>
      <c r="EG126" s="81"/>
      <c r="EH126" s="81"/>
      <c r="EI126" s="71"/>
      <c r="EJ126" s="84"/>
      <c r="EK126" s="71"/>
      <c r="EL126" s="71"/>
      <c r="EM126" s="71"/>
      <c r="EN126" s="71"/>
      <c r="EO126" s="71"/>
      <c r="EP126" s="71"/>
      <c r="EQ126" s="71"/>
      <c r="ER126" s="71"/>
      <c r="ES126" s="71"/>
      <c r="ET126" s="81"/>
      <c r="EU126" s="71"/>
      <c r="EV126" s="71"/>
      <c r="EW126" s="71"/>
      <c r="EX126" s="71"/>
      <c r="EY126" s="85"/>
      <c r="EZ126" s="85"/>
      <c r="FA126" s="85"/>
      <c r="FB126" s="84"/>
      <c r="FC126" s="71"/>
      <c r="FD126" s="71"/>
      <c r="FE126" s="71"/>
      <c r="FF126" s="71"/>
    </row>
    <row r="127" spans="1:162" s="1" customFormat="1" ht="18.9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>
        <f t="shared" si="1"/>
        <v>0</v>
      </c>
      <c r="EG127" s="81"/>
      <c r="EH127" s="81"/>
      <c r="EI127" s="71"/>
      <c r="EJ127" s="84"/>
      <c r="EK127" s="71"/>
      <c r="EL127" s="71"/>
      <c r="EM127" s="71"/>
      <c r="EN127" s="71"/>
      <c r="EO127" s="71"/>
      <c r="EP127" s="71"/>
      <c r="EQ127" s="71"/>
      <c r="ER127" s="71"/>
      <c r="ES127" s="71"/>
      <c r="ET127" s="81"/>
      <c r="EU127" s="71"/>
      <c r="EV127" s="71"/>
      <c r="EW127" s="71"/>
      <c r="EX127" s="71"/>
      <c r="EY127" s="85"/>
      <c r="EZ127" s="85"/>
      <c r="FA127" s="85"/>
      <c r="FB127" s="84"/>
      <c r="FC127" s="71"/>
      <c r="FD127" s="71"/>
      <c r="FE127" s="71"/>
      <c r="FF127" s="71"/>
    </row>
    <row r="128" spans="1:162" s="1" customFormat="1" ht="18.9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>
        <f t="shared" si="1"/>
        <v>0</v>
      </c>
      <c r="EG128" s="81"/>
      <c r="EH128" s="81"/>
      <c r="EI128" s="71"/>
      <c r="EJ128" s="84"/>
      <c r="EK128" s="71"/>
      <c r="EL128" s="71"/>
      <c r="EM128" s="71"/>
      <c r="EN128" s="71"/>
      <c r="EO128" s="71"/>
      <c r="EP128" s="71"/>
      <c r="EQ128" s="71"/>
      <c r="ER128" s="71"/>
      <c r="ES128" s="71"/>
      <c r="ET128" s="81"/>
      <c r="EU128" s="71"/>
      <c r="EV128" s="71"/>
      <c r="EW128" s="71"/>
      <c r="EX128" s="71"/>
      <c r="EY128" s="85"/>
      <c r="EZ128" s="85"/>
      <c r="FA128" s="85"/>
      <c r="FB128" s="84"/>
      <c r="FC128" s="71"/>
      <c r="FD128" s="71"/>
      <c r="FE128" s="71"/>
      <c r="FF128" s="71"/>
    </row>
    <row r="129" spans="1:162" s="1" customFormat="1" ht="18.9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>
        <f t="shared" si="1"/>
        <v>0</v>
      </c>
      <c r="EG129" s="81"/>
      <c r="EH129" s="81"/>
      <c r="EI129" s="71"/>
      <c r="EJ129" s="84"/>
      <c r="EK129" s="71"/>
      <c r="EL129" s="71"/>
      <c r="EM129" s="71"/>
      <c r="EN129" s="71"/>
      <c r="EO129" s="71"/>
      <c r="EP129" s="71"/>
      <c r="EQ129" s="71"/>
      <c r="ER129" s="71"/>
      <c r="ES129" s="71"/>
      <c r="ET129" s="81"/>
      <c r="EU129" s="71"/>
      <c r="EV129" s="71"/>
      <c r="EW129" s="71"/>
      <c r="EX129" s="71"/>
      <c r="EY129" s="85"/>
      <c r="EZ129" s="85"/>
      <c r="FA129" s="85"/>
      <c r="FB129" s="84"/>
      <c r="FC129" s="71"/>
      <c r="FD129" s="71"/>
      <c r="FE129" s="71"/>
      <c r="FF129" s="71"/>
    </row>
    <row r="130" spans="1:162" s="1" customFormat="1" ht="18.9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>
        <f t="shared" si="1"/>
        <v>0</v>
      </c>
      <c r="EG130" s="81"/>
      <c r="EH130" s="81"/>
      <c r="EI130" s="71"/>
      <c r="EJ130" s="84"/>
      <c r="EK130" s="71"/>
      <c r="EL130" s="71"/>
      <c r="EM130" s="71"/>
      <c r="EN130" s="71"/>
      <c r="EO130" s="71"/>
      <c r="EP130" s="71"/>
      <c r="EQ130" s="71"/>
      <c r="ER130" s="71"/>
      <c r="ES130" s="71"/>
      <c r="ET130" s="81"/>
      <c r="EU130" s="71"/>
      <c r="EV130" s="71"/>
      <c r="EW130" s="71"/>
      <c r="EX130" s="71"/>
      <c r="EY130" s="85"/>
      <c r="EZ130" s="85"/>
      <c r="FA130" s="85"/>
      <c r="FB130" s="84"/>
      <c r="FC130" s="71"/>
      <c r="FD130" s="71"/>
      <c r="FE130" s="71"/>
      <c r="FF130" s="71"/>
    </row>
    <row r="131" spans="1:162" s="1" customFormat="1" ht="18.9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>
        <f t="shared" si="1"/>
        <v>0</v>
      </c>
      <c r="EG131" s="81"/>
      <c r="EH131" s="81"/>
      <c r="EI131" s="71"/>
      <c r="EJ131" s="84"/>
      <c r="EK131" s="71"/>
      <c r="EL131" s="71"/>
      <c r="EM131" s="71"/>
      <c r="EN131" s="71"/>
      <c r="EO131" s="71"/>
      <c r="EP131" s="71"/>
      <c r="EQ131" s="71"/>
      <c r="ER131" s="71"/>
      <c r="ES131" s="71"/>
      <c r="ET131" s="81"/>
      <c r="EU131" s="71"/>
      <c r="EV131" s="71"/>
      <c r="EW131" s="71"/>
      <c r="EX131" s="71"/>
      <c r="EY131" s="85"/>
      <c r="EZ131" s="85"/>
      <c r="FA131" s="85"/>
      <c r="FB131" s="84"/>
      <c r="FC131" s="71"/>
      <c r="FD131" s="71"/>
      <c r="FE131" s="71"/>
      <c r="FF131" s="71"/>
    </row>
    <row r="132" spans="1:162" s="1" customFormat="1" ht="18.9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>
        <f t="shared" si="1"/>
        <v>0</v>
      </c>
      <c r="EG132" s="81"/>
      <c r="EH132" s="81"/>
      <c r="EI132" s="71"/>
      <c r="EJ132" s="84"/>
      <c r="EK132" s="71"/>
      <c r="EL132" s="71"/>
      <c r="EM132" s="71"/>
      <c r="EN132" s="71"/>
      <c r="EO132" s="71"/>
      <c r="EP132" s="71"/>
      <c r="EQ132" s="71"/>
      <c r="ER132" s="71"/>
      <c r="ES132" s="71"/>
      <c r="ET132" s="81"/>
      <c r="EU132" s="71"/>
      <c r="EV132" s="71"/>
      <c r="EW132" s="71"/>
      <c r="EX132" s="71"/>
      <c r="EY132" s="85"/>
      <c r="EZ132" s="85"/>
      <c r="FA132" s="85"/>
      <c r="FB132" s="84"/>
      <c r="FC132" s="71"/>
      <c r="FD132" s="71"/>
      <c r="FE132" s="71"/>
      <c r="FF132" s="71"/>
    </row>
    <row r="133" spans="1:162" s="1" customFormat="1" ht="18.9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>
        <f t="shared" si="1"/>
        <v>0</v>
      </c>
      <c r="EG133" s="81"/>
      <c r="EH133" s="81"/>
      <c r="EI133" s="71"/>
      <c r="EJ133" s="84"/>
      <c r="EK133" s="71"/>
      <c r="EL133" s="71"/>
      <c r="EM133" s="71"/>
      <c r="EN133" s="71"/>
      <c r="EO133" s="71"/>
      <c r="EP133" s="71"/>
      <c r="EQ133" s="71"/>
      <c r="ER133" s="71"/>
      <c r="ES133" s="71"/>
      <c r="ET133" s="81"/>
      <c r="EU133" s="71"/>
      <c r="EV133" s="71"/>
      <c r="EW133" s="71"/>
      <c r="EX133" s="71"/>
      <c r="EY133" s="85"/>
      <c r="EZ133" s="85"/>
      <c r="FA133" s="85"/>
      <c r="FB133" s="84"/>
      <c r="FC133" s="71"/>
      <c r="FD133" s="71"/>
      <c r="FE133" s="71"/>
      <c r="FF133" s="71"/>
    </row>
    <row r="134" spans="1:162" s="1" customFormat="1" ht="18.9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>
        <f t="shared" si="1"/>
        <v>0</v>
      </c>
      <c r="EG134" s="81"/>
      <c r="EH134" s="81"/>
      <c r="EI134" s="71"/>
      <c r="EJ134" s="84"/>
      <c r="EK134" s="71"/>
      <c r="EL134" s="71"/>
      <c r="EM134" s="71"/>
      <c r="EN134" s="71"/>
      <c r="EO134" s="71"/>
      <c r="EP134" s="71"/>
      <c r="EQ134" s="71"/>
      <c r="ER134" s="71"/>
      <c r="ES134" s="71"/>
      <c r="ET134" s="81"/>
      <c r="EU134" s="71"/>
      <c r="EV134" s="71"/>
      <c r="EW134" s="71"/>
      <c r="EX134" s="71"/>
      <c r="EY134" s="85"/>
      <c r="EZ134" s="85"/>
      <c r="FA134" s="85"/>
      <c r="FB134" s="84"/>
      <c r="FC134" s="71"/>
      <c r="FD134" s="71"/>
      <c r="FE134" s="71"/>
      <c r="FF134" s="71"/>
    </row>
    <row r="135" spans="1:162" s="1" customFormat="1" ht="18.9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>
        <f t="shared" si="1"/>
        <v>0</v>
      </c>
      <c r="EG135" s="81"/>
      <c r="EH135" s="81"/>
      <c r="EI135" s="71"/>
      <c r="EJ135" s="84"/>
      <c r="EK135" s="71"/>
      <c r="EL135" s="71"/>
      <c r="EM135" s="71"/>
      <c r="EN135" s="71"/>
      <c r="EO135" s="71"/>
      <c r="EP135" s="71"/>
      <c r="EQ135" s="71"/>
      <c r="ER135" s="71"/>
      <c r="ES135" s="71"/>
      <c r="ET135" s="81"/>
      <c r="EU135" s="71"/>
      <c r="EV135" s="71"/>
      <c r="EW135" s="71"/>
      <c r="EX135" s="71"/>
      <c r="EY135" s="85"/>
      <c r="EZ135" s="85"/>
      <c r="FA135" s="85"/>
      <c r="FB135" s="84"/>
      <c r="FC135" s="71"/>
      <c r="FD135" s="71"/>
      <c r="FE135" s="71"/>
      <c r="FF135" s="71"/>
    </row>
    <row r="136" spans="1:162" s="1" customFormat="1" ht="18.9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>
        <f t="shared" si="1"/>
        <v>0</v>
      </c>
      <c r="EG136" s="81"/>
      <c r="EH136" s="81"/>
      <c r="EI136" s="71"/>
      <c r="EJ136" s="84"/>
      <c r="EK136" s="71"/>
      <c r="EL136" s="71"/>
      <c r="EM136" s="71"/>
      <c r="EN136" s="71"/>
      <c r="EO136" s="71"/>
      <c r="EP136" s="71"/>
      <c r="EQ136" s="71"/>
      <c r="ER136" s="71"/>
      <c r="ES136" s="71"/>
      <c r="ET136" s="81"/>
      <c r="EU136" s="71"/>
      <c r="EV136" s="71"/>
      <c r="EW136" s="71"/>
      <c r="EX136" s="71"/>
      <c r="EY136" s="85"/>
      <c r="EZ136" s="85"/>
      <c r="FA136" s="85"/>
      <c r="FB136" s="84"/>
      <c r="FC136" s="71"/>
      <c r="FD136" s="71"/>
      <c r="FE136" s="71"/>
      <c r="FF136" s="71"/>
    </row>
    <row r="137" spans="1:162" s="1" customFormat="1" ht="18.9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>
        <f t="shared" si="1"/>
        <v>0</v>
      </c>
      <c r="EG137" s="81"/>
      <c r="EH137" s="81"/>
      <c r="EI137" s="71"/>
      <c r="EJ137" s="84"/>
      <c r="EK137" s="71"/>
      <c r="EL137" s="71"/>
      <c r="EM137" s="71"/>
      <c r="EN137" s="71"/>
      <c r="EO137" s="71"/>
      <c r="EP137" s="71"/>
      <c r="EQ137" s="71"/>
      <c r="ER137" s="71"/>
      <c r="ES137" s="71"/>
      <c r="ET137" s="81"/>
      <c r="EU137" s="71"/>
      <c r="EV137" s="71"/>
      <c r="EW137" s="71"/>
      <c r="EX137" s="71"/>
      <c r="EY137" s="85"/>
      <c r="EZ137" s="85"/>
      <c r="FA137" s="85"/>
      <c r="FB137" s="84"/>
      <c r="FC137" s="71"/>
      <c r="FD137" s="71"/>
      <c r="FE137" s="71"/>
      <c r="FF137" s="71"/>
    </row>
    <row r="138" spans="1:162" s="1" customFormat="1" ht="18.9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>
        <f t="shared" si="1"/>
        <v>0</v>
      </c>
      <c r="EG138" s="81"/>
      <c r="EH138" s="81"/>
      <c r="EI138" s="71"/>
      <c r="EJ138" s="84"/>
      <c r="EK138" s="71"/>
      <c r="EL138" s="71"/>
      <c r="EM138" s="71"/>
      <c r="EN138" s="71"/>
      <c r="EO138" s="71"/>
      <c r="EP138" s="71"/>
      <c r="EQ138" s="71"/>
      <c r="ER138" s="71"/>
      <c r="ES138" s="71"/>
      <c r="ET138" s="81"/>
      <c r="EU138" s="71"/>
      <c r="EV138" s="71"/>
      <c r="EW138" s="71"/>
      <c r="EX138" s="71"/>
      <c r="EY138" s="85"/>
      <c r="EZ138" s="85"/>
      <c r="FA138" s="85"/>
      <c r="FB138" s="84"/>
      <c r="FC138" s="71"/>
      <c r="FD138" s="71"/>
      <c r="FE138" s="71"/>
      <c r="FF138" s="71"/>
    </row>
    <row r="139" spans="1:162" s="1" customFormat="1" ht="18.9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>
        <f t="shared" si="1"/>
        <v>0</v>
      </c>
      <c r="EG139" s="81"/>
      <c r="EH139" s="81"/>
      <c r="EI139" s="71"/>
      <c r="EJ139" s="84"/>
      <c r="EK139" s="71"/>
      <c r="EL139" s="71"/>
      <c r="EM139" s="71"/>
      <c r="EN139" s="71"/>
      <c r="EO139" s="71"/>
      <c r="EP139" s="71"/>
      <c r="EQ139" s="71"/>
      <c r="ER139" s="71"/>
      <c r="ES139" s="71"/>
      <c r="ET139" s="81"/>
      <c r="EU139" s="71"/>
      <c r="EV139" s="71"/>
      <c r="EW139" s="71"/>
      <c r="EX139" s="71"/>
      <c r="EY139" s="85"/>
      <c r="EZ139" s="85"/>
      <c r="FA139" s="85"/>
      <c r="FB139" s="84"/>
      <c r="FC139" s="71"/>
      <c r="FD139" s="71"/>
      <c r="FE139" s="71"/>
      <c r="FF139" s="71"/>
    </row>
    <row r="140" spans="1:162" s="1" customFormat="1" ht="18.9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>
        <f t="shared" si="1"/>
        <v>0</v>
      </c>
      <c r="EG140" s="81"/>
      <c r="EH140" s="81"/>
      <c r="EI140" s="71"/>
      <c r="EJ140" s="84"/>
      <c r="EK140" s="71"/>
      <c r="EL140" s="71"/>
      <c r="EM140" s="71"/>
      <c r="EN140" s="71"/>
      <c r="EO140" s="71"/>
      <c r="EP140" s="71"/>
      <c r="EQ140" s="71"/>
      <c r="ER140" s="71"/>
      <c r="ES140" s="71"/>
      <c r="ET140" s="81"/>
      <c r="EU140" s="71"/>
      <c r="EV140" s="71"/>
      <c r="EW140" s="71"/>
      <c r="EX140" s="71"/>
      <c r="EY140" s="85"/>
      <c r="EZ140" s="85"/>
      <c r="FA140" s="85"/>
      <c r="FB140" s="84"/>
      <c r="FC140" s="71"/>
      <c r="FD140" s="71"/>
      <c r="FE140" s="71"/>
      <c r="FF140" s="71"/>
    </row>
    <row r="141" spans="1:162" s="1" customFormat="1" ht="18.9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>
        <f t="shared" si="1"/>
        <v>0</v>
      </c>
      <c r="EG141" s="81"/>
      <c r="EH141" s="81"/>
      <c r="EI141" s="71"/>
      <c r="EJ141" s="84"/>
      <c r="EK141" s="71"/>
      <c r="EL141" s="71"/>
      <c r="EM141" s="71"/>
      <c r="EN141" s="71"/>
      <c r="EO141" s="71"/>
      <c r="EP141" s="71"/>
      <c r="EQ141" s="71"/>
      <c r="ER141" s="71"/>
      <c r="ES141" s="71"/>
      <c r="ET141" s="81"/>
      <c r="EU141" s="71"/>
      <c r="EV141" s="71"/>
      <c r="EW141" s="71"/>
      <c r="EX141" s="71"/>
      <c r="EY141" s="85"/>
      <c r="EZ141" s="85"/>
      <c r="FA141" s="85"/>
      <c r="FB141" s="84"/>
      <c r="FC141" s="71"/>
      <c r="FD141" s="71"/>
      <c r="FE141" s="71"/>
      <c r="FF141" s="71"/>
    </row>
    <row r="142" spans="1:162" s="1" customFormat="1" ht="18.9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>
        <f t="shared" si="1"/>
        <v>0</v>
      </c>
      <c r="EG142" s="81"/>
      <c r="EH142" s="81"/>
      <c r="EI142" s="71"/>
      <c r="EJ142" s="84"/>
      <c r="EK142" s="71"/>
      <c r="EL142" s="71"/>
      <c r="EM142" s="71"/>
      <c r="EN142" s="71"/>
      <c r="EO142" s="71"/>
      <c r="EP142" s="71"/>
      <c r="EQ142" s="71"/>
      <c r="ER142" s="71"/>
      <c r="ES142" s="71"/>
      <c r="ET142" s="81"/>
      <c r="EU142" s="71"/>
      <c r="EV142" s="71"/>
      <c r="EW142" s="71"/>
      <c r="EX142" s="71"/>
      <c r="EY142" s="85"/>
      <c r="EZ142" s="85"/>
      <c r="FA142" s="85"/>
      <c r="FB142" s="84"/>
      <c r="FC142" s="71"/>
      <c r="FD142" s="71"/>
      <c r="FE142" s="71"/>
      <c r="FF142" s="71"/>
    </row>
    <row r="143" spans="1:162" s="1" customFormat="1" ht="18.9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>
        <f t="shared" si="1"/>
        <v>0</v>
      </c>
      <c r="EG143" s="81"/>
      <c r="EH143" s="81"/>
      <c r="EI143" s="71"/>
      <c r="EJ143" s="84"/>
      <c r="EK143" s="71"/>
      <c r="EL143" s="71"/>
      <c r="EM143" s="71"/>
      <c r="EN143" s="71"/>
      <c r="EO143" s="71"/>
      <c r="EP143" s="71"/>
      <c r="EQ143" s="71"/>
      <c r="ER143" s="71"/>
      <c r="ES143" s="71"/>
      <c r="ET143" s="81"/>
      <c r="EU143" s="71"/>
      <c r="EV143" s="71"/>
      <c r="EW143" s="71"/>
      <c r="EX143" s="71"/>
      <c r="EY143" s="85"/>
      <c r="EZ143" s="85"/>
      <c r="FA143" s="85"/>
      <c r="FB143" s="84"/>
      <c r="FC143" s="71"/>
      <c r="FD143" s="71"/>
      <c r="FE143" s="71"/>
      <c r="FF143" s="71"/>
    </row>
    <row r="144" spans="1:162" s="1" customFormat="1" ht="18.9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>
        <f t="shared" si="1"/>
        <v>0</v>
      </c>
      <c r="EG144" s="81"/>
      <c r="EH144" s="81"/>
      <c r="EI144" s="71"/>
      <c r="EJ144" s="84"/>
      <c r="EK144" s="71"/>
      <c r="EL144" s="71"/>
      <c r="EM144" s="71"/>
      <c r="EN144" s="71"/>
      <c r="EO144" s="71"/>
      <c r="EP144" s="71"/>
      <c r="EQ144" s="71"/>
      <c r="ER144" s="71"/>
      <c r="ES144" s="71"/>
      <c r="ET144" s="81"/>
      <c r="EU144" s="71"/>
      <c r="EV144" s="71"/>
      <c r="EW144" s="71"/>
      <c r="EX144" s="71"/>
      <c r="EY144" s="85"/>
      <c r="EZ144" s="85"/>
      <c r="FA144" s="85"/>
      <c r="FB144" s="84"/>
      <c r="FC144" s="71"/>
      <c r="FD144" s="71"/>
      <c r="FE144" s="71"/>
      <c r="FF144" s="71"/>
    </row>
    <row r="145" spans="1:162" s="1" customFormat="1" ht="18.9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>
        <f t="shared" si="1"/>
        <v>0</v>
      </c>
      <c r="EG145" s="81"/>
      <c r="EH145" s="81"/>
      <c r="EI145" s="71"/>
      <c r="EJ145" s="84"/>
      <c r="EK145" s="71"/>
      <c r="EL145" s="71"/>
      <c r="EM145" s="71"/>
      <c r="EN145" s="71"/>
      <c r="EO145" s="71"/>
      <c r="EP145" s="71"/>
      <c r="EQ145" s="71"/>
      <c r="ER145" s="71"/>
      <c r="ES145" s="71"/>
      <c r="ET145" s="81"/>
      <c r="EU145" s="71"/>
      <c r="EV145" s="71"/>
      <c r="EW145" s="71"/>
      <c r="EX145" s="71"/>
      <c r="EY145" s="85"/>
      <c r="EZ145" s="85"/>
      <c r="FA145" s="85"/>
      <c r="FB145" s="84"/>
      <c r="FC145" s="71"/>
      <c r="FD145" s="71"/>
      <c r="FE145" s="71"/>
      <c r="FF145" s="71"/>
    </row>
    <row r="146" spans="1:162" s="1" customFormat="1" ht="18.9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>
        <f t="shared" si="1"/>
        <v>0</v>
      </c>
      <c r="EG146" s="81"/>
      <c r="EH146" s="81"/>
      <c r="EI146" s="71"/>
      <c r="EJ146" s="84"/>
      <c r="EK146" s="71"/>
      <c r="EL146" s="71"/>
      <c r="EM146" s="71"/>
      <c r="EN146" s="71"/>
      <c r="EO146" s="71"/>
      <c r="EP146" s="71"/>
      <c r="EQ146" s="71"/>
      <c r="ER146" s="71"/>
      <c r="ES146" s="71"/>
      <c r="ET146" s="81"/>
      <c r="EU146" s="71"/>
      <c r="EV146" s="71"/>
      <c r="EW146" s="71"/>
      <c r="EX146" s="71"/>
      <c r="EY146" s="85"/>
      <c r="EZ146" s="85"/>
      <c r="FA146" s="85"/>
      <c r="FB146" s="84"/>
      <c r="FC146" s="71"/>
      <c r="FD146" s="71"/>
      <c r="FE146" s="71"/>
      <c r="FF146" s="71"/>
    </row>
    <row r="147" spans="1:162" s="1" customFormat="1" ht="18.9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>
        <f t="shared" si="1"/>
        <v>0</v>
      </c>
      <c r="EG147" s="81"/>
      <c r="EH147" s="81"/>
      <c r="EI147" s="71"/>
      <c r="EJ147" s="84"/>
      <c r="EK147" s="71"/>
      <c r="EL147" s="71"/>
      <c r="EM147" s="71"/>
      <c r="EN147" s="71"/>
      <c r="EO147" s="71"/>
      <c r="EP147" s="71"/>
      <c r="EQ147" s="71"/>
      <c r="ER147" s="71"/>
      <c r="ES147" s="71"/>
      <c r="ET147" s="81"/>
      <c r="EU147" s="71"/>
      <c r="EV147" s="71"/>
      <c r="EW147" s="71"/>
      <c r="EX147" s="71"/>
      <c r="EY147" s="85"/>
      <c r="EZ147" s="85"/>
      <c r="FA147" s="85"/>
      <c r="FB147" s="84"/>
      <c r="FC147" s="71"/>
      <c r="FD147" s="71"/>
      <c r="FE147" s="71"/>
      <c r="FF147" s="71"/>
    </row>
    <row r="148" spans="1:162" s="1" customFormat="1" ht="18.9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>
        <f t="shared" ref="EF148:EF211" si="2">SUM(F148:EE148)</f>
        <v>0</v>
      </c>
      <c r="EG148" s="81"/>
      <c r="EH148" s="81"/>
      <c r="EI148" s="71"/>
      <c r="EJ148" s="84"/>
      <c r="EK148" s="71"/>
      <c r="EL148" s="71"/>
      <c r="EM148" s="71"/>
      <c r="EN148" s="71"/>
      <c r="EO148" s="71"/>
      <c r="EP148" s="71"/>
      <c r="EQ148" s="71"/>
      <c r="ER148" s="71"/>
      <c r="ES148" s="71"/>
      <c r="ET148" s="81"/>
      <c r="EU148" s="71"/>
      <c r="EV148" s="71"/>
      <c r="EW148" s="71"/>
      <c r="EX148" s="71"/>
      <c r="EY148" s="85"/>
      <c r="EZ148" s="85"/>
      <c r="FA148" s="85"/>
      <c r="FB148" s="84"/>
      <c r="FC148" s="71"/>
      <c r="FD148" s="71"/>
      <c r="FE148" s="71"/>
      <c r="FF148" s="71"/>
    </row>
    <row r="149" spans="1:162" s="1" customFormat="1" ht="18.9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>
        <f t="shared" si="2"/>
        <v>0</v>
      </c>
      <c r="EG149" s="81"/>
      <c r="EH149" s="81"/>
      <c r="EI149" s="71"/>
      <c r="EJ149" s="84"/>
      <c r="EK149" s="71"/>
      <c r="EL149" s="71"/>
      <c r="EM149" s="71"/>
      <c r="EN149" s="71"/>
      <c r="EO149" s="71"/>
      <c r="EP149" s="71"/>
      <c r="EQ149" s="71"/>
      <c r="ER149" s="71"/>
      <c r="ES149" s="71"/>
      <c r="ET149" s="81"/>
      <c r="EU149" s="71"/>
      <c r="EV149" s="71"/>
      <c r="EW149" s="71"/>
      <c r="EX149" s="71"/>
      <c r="EY149" s="85"/>
      <c r="EZ149" s="85"/>
      <c r="FA149" s="85"/>
      <c r="FB149" s="84"/>
      <c r="FC149" s="71"/>
      <c r="FD149" s="71"/>
      <c r="FE149" s="71"/>
      <c r="FF149" s="71"/>
    </row>
    <row r="150" spans="1:162" s="1" customFormat="1" ht="18.9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>
        <f t="shared" si="2"/>
        <v>0</v>
      </c>
      <c r="EG150" s="81"/>
      <c r="EH150" s="81"/>
      <c r="EI150" s="71"/>
      <c r="EJ150" s="84"/>
      <c r="EK150" s="71"/>
      <c r="EL150" s="71"/>
      <c r="EM150" s="71"/>
      <c r="EN150" s="71"/>
      <c r="EO150" s="71"/>
      <c r="EP150" s="71"/>
      <c r="EQ150" s="71"/>
      <c r="ER150" s="71"/>
      <c r="ES150" s="71"/>
      <c r="ET150" s="81"/>
      <c r="EU150" s="71"/>
      <c r="EV150" s="71"/>
      <c r="EW150" s="71"/>
      <c r="EX150" s="71"/>
      <c r="EY150" s="85"/>
      <c r="EZ150" s="85"/>
      <c r="FA150" s="85"/>
      <c r="FB150" s="84"/>
      <c r="FC150" s="71"/>
      <c r="FD150" s="71"/>
      <c r="FE150" s="71"/>
      <c r="FF150" s="71"/>
    </row>
    <row r="151" spans="1:162" s="1" customFormat="1" ht="18.9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>
        <f t="shared" si="2"/>
        <v>0</v>
      </c>
      <c r="EG151" s="81"/>
      <c r="EH151" s="81"/>
      <c r="EI151" s="71"/>
      <c r="EJ151" s="84"/>
      <c r="EK151" s="71"/>
      <c r="EL151" s="71"/>
      <c r="EM151" s="71"/>
      <c r="EN151" s="71"/>
      <c r="EO151" s="71"/>
      <c r="EP151" s="71"/>
      <c r="EQ151" s="71"/>
      <c r="ER151" s="71"/>
      <c r="ES151" s="71"/>
      <c r="ET151" s="81"/>
      <c r="EU151" s="71"/>
      <c r="EV151" s="71"/>
      <c r="EW151" s="71"/>
      <c r="EX151" s="71"/>
      <c r="EY151" s="85"/>
      <c r="EZ151" s="85"/>
      <c r="FA151" s="85"/>
      <c r="FB151" s="84"/>
      <c r="FC151" s="71"/>
      <c r="FD151" s="71"/>
      <c r="FE151" s="71"/>
      <c r="FF151" s="71"/>
    </row>
    <row r="152" spans="1:162" s="1" customFormat="1" ht="18.9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>
        <f t="shared" si="2"/>
        <v>0</v>
      </c>
      <c r="EG152" s="81"/>
      <c r="EH152" s="81"/>
      <c r="EI152" s="71"/>
      <c r="EJ152" s="84"/>
      <c r="EK152" s="71"/>
      <c r="EL152" s="71"/>
      <c r="EM152" s="71"/>
      <c r="EN152" s="71"/>
      <c r="EO152" s="71"/>
      <c r="EP152" s="71"/>
      <c r="EQ152" s="71"/>
      <c r="ER152" s="71"/>
      <c r="ES152" s="71"/>
      <c r="ET152" s="81"/>
      <c r="EU152" s="71"/>
      <c r="EV152" s="71"/>
      <c r="EW152" s="71"/>
      <c r="EX152" s="71"/>
      <c r="EY152" s="85"/>
      <c r="EZ152" s="85"/>
      <c r="FA152" s="85"/>
      <c r="FB152" s="84"/>
      <c r="FC152" s="71"/>
      <c r="FD152" s="71"/>
      <c r="FE152" s="71"/>
      <c r="FF152" s="71"/>
    </row>
    <row r="153" spans="1:162" s="1" customFormat="1" ht="18.9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>
        <f t="shared" si="2"/>
        <v>0</v>
      </c>
      <c r="EG153" s="81"/>
      <c r="EH153" s="81"/>
      <c r="EI153" s="71"/>
      <c r="EJ153" s="84"/>
      <c r="EK153" s="71"/>
      <c r="EL153" s="71"/>
      <c r="EM153" s="71"/>
      <c r="EN153" s="71"/>
      <c r="EO153" s="71"/>
      <c r="EP153" s="71"/>
      <c r="EQ153" s="71"/>
      <c r="ER153" s="71"/>
      <c r="ES153" s="71"/>
      <c r="ET153" s="81"/>
      <c r="EU153" s="71"/>
      <c r="EV153" s="71"/>
      <c r="EW153" s="71"/>
      <c r="EX153" s="71"/>
      <c r="EY153" s="85"/>
      <c r="EZ153" s="85"/>
      <c r="FA153" s="85"/>
      <c r="FB153" s="84"/>
      <c r="FC153" s="71"/>
      <c r="FD153" s="71"/>
      <c r="FE153" s="71"/>
      <c r="FF153" s="71"/>
    </row>
    <row r="154" spans="1:162" s="1" customFormat="1" ht="18.9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>
        <f t="shared" si="2"/>
        <v>0</v>
      </c>
      <c r="EG154" s="81"/>
      <c r="EH154" s="81"/>
      <c r="EI154" s="71"/>
      <c r="EJ154" s="84"/>
      <c r="EK154" s="71"/>
      <c r="EL154" s="71"/>
      <c r="EM154" s="71"/>
      <c r="EN154" s="71"/>
      <c r="EO154" s="71"/>
      <c r="EP154" s="71"/>
      <c r="EQ154" s="71"/>
      <c r="ER154" s="71"/>
      <c r="ES154" s="71"/>
      <c r="ET154" s="81"/>
      <c r="EU154" s="71"/>
      <c r="EV154" s="71"/>
      <c r="EW154" s="71"/>
      <c r="EX154" s="71"/>
      <c r="EY154" s="85"/>
      <c r="EZ154" s="85"/>
      <c r="FA154" s="85"/>
      <c r="FB154" s="84"/>
      <c r="FC154" s="71"/>
      <c r="FD154" s="71"/>
      <c r="FE154" s="71"/>
      <c r="FF154" s="71"/>
    </row>
    <row r="155" spans="1:162" s="1" customFormat="1" ht="18.9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>
        <f t="shared" si="2"/>
        <v>0</v>
      </c>
      <c r="EG155" s="81"/>
      <c r="EH155" s="81"/>
      <c r="EI155" s="71"/>
      <c r="EJ155" s="84"/>
      <c r="EK155" s="71"/>
      <c r="EL155" s="71"/>
      <c r="EM155" s="71"/>
      <c r="EN155" s="71"/>
      <c r="EO155" s="71"/>
      <c r="EP155" s="71"/>
      <c r="EQ155" s="71"/>
      <c r="ER155" s="71"/>
      <c r="ES155" s="71"/>
      <c r="ET155" s="81"/>
      <c r="EU155" s="71"/>
      <c r="EV155" s="71"/>
      <c r="EW155" s="71"/>
      <c r="EX155" s="71"/>
      <c r="EY155" s="85"/>
      <c r="EZ155" s="85"/>
      <c r="FA155" s="85"/>
      <c r="FB155" s="84"/>
      <c r="FC155" s="71"/>
      <c r="FD155" s="71"/>
      <c r="FE155" s="71"/>
      <c r="FF155" s="71"/>
    </row>
    <row r="156" spans="1:162" s="1" customFormat="1" ht="18.9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>
        <f t="shared" si="2"/>
        <v>0</v>
      </c>
      <c r="EG156" s="81"/>
      <c r="EH156" s="81"/>
      <c r="EI156" s="71"/>
      <c r="EJ156" s="84"/>
      <c r="EK156" s="71"/>
      <c r="EL156" s="71"/>
      <c r="EM156" s="71"/>
      <c r="EN156" s="71"/>
      <c r="EO156" s="71"/>
      <c r="EP156" s="71"/>
      <c r="EQ156" s="71"/>
      <c r="ER156" s="71"/>
      <c r="ES156" s="71"/>
      <c r="ET156" s="81"/>
      <c r="EU156" s="71"/>
      <c r="EV156" s="71"/>
      <c r="EW156" s="71"/>
      <c r="EX156" s="71"/>
      <c r="EY156" s="85"/>
      <c r="EZ156" s="85"/>
      <c r="FA156" s="85"/>
      <c r="FB156" s="84"/>
      <c r="FC156" s="71"/>
      <c r="FD156" s="71"/>
      <c r="FE156" s="71"/>
      <c r="FF156" s="71"/>
    </row>
    <row r="157" spans="1:162" s="1" customFormat="1" ht="18.9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>
        <f t="shared" si="2"/>
        <v>0</v>
      </c>
      <c r="EG157" s="81"/>
      <c r="EH157" s="81"/>
      <c r="EI157" s="71"/>
      <c r="EJ157" s="84"/>
      <c r="EK157" s="71"/>
      <c r="EL157" s="71"/>
      <c r="EM157" s="71"/>
      <c r="EN157" s="71"/>
      <c r="EO157" s="71"/>
      <c r="EP157" s="71"/>
      <c r="EQ157" s="71"/>
      <c r="ER157" s="71"/>
      <c r="ES157" s="71"/>
      <c r="ET157" s="81"/>
      <c r="EU157" s="71"/>
      <c r="EV157" s="71"/>
      <c r="EW157" s="71"/>
      <c r="EX157" s="71"/>
      <c r="EY157" s="85"/>
      <c r="EZ157" s="85"/>
      <c r="FA157" s="85"/>
      <c r="FB157" s="84"/>
      <c r="FC157" s="71"/>
      <c r="FD157" s="71"/>
      <c r="FE157" s="71"/>
      <c r="FF157" s="71"/>
    </row>
    <row r="158" spans="1:162" s="1" customFormat="1" ht="18.9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>
        <f t="shared" si="2"/>
        <v>0</v>
      </c>
      <c r="EG158" s="81"/>
      <c r="EH158" s="81"/>
      <c r="EI158" s="71"/>
      <c r="EJ158" s="84"/>
      <c r="EK158" s="71"/>
      <c r="EL158" s="71"/>
      <c r="EM158" s="71"/>
      <c r="EN158" s="71"/>
      <c r="EO158" s="71"/>
      <c r="EP158" s="71"/>
      <c r="EQ158" s="71"/>
      <c r="ER158" s="71"/>
      <c r="ES158" s="71"/>
      <c r="ET158" s="81"/>
      <c r="EU158" s="71"/>
      <c r="EV158" s="71"/>
      <c r="EW158" s="71"/>
      <c r="EX158" s="71"/>
      <c r="EY158" s="85"/>
      <c r="EZ158" s="85"/>
      <c r="FA158" s="85"/>
      <c r="FB158" s="84"/>
      <c r="FC158" s="71"/>
      <c r="FD158" s="71"/>
      <c r="FE158" s="71"/>
      <c r="FF158" s="71"/>
    </row>
    <row r="159" spans="1:162" s="1" customFormat="1" ht="18.9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>
        <f t="shared" si="2"/>
        <v>0</v>
      </c>
      <c r="EG159" s="81"/>
      <c r="EH159" s="81"/>
      <c r="EI159" s="71"/>
      <c r="EJ159" s="84"/>
      <c r="EK159" s="71"/>
      <c r="EL159" s="71"/>
      <c r="EM159" s="71"/>
      <c r="EN159" s="71"/>
      <c r="EO159" s="71"/>
      <c r="EP159" s="71"/>
      <c r="EQ159" s="71"/>
      <c r="ER159" s="71"/>
      <c r="ES159" s="71"/>
      <c r="ET159" s="81"/>
      <c r="EU159" s="71"/>
      <c r="EV159" s="71"/>
      <c r="EW159" s="71"/>
      <c r="EX159" s="71"/>
      <c r="EY159" s="85"/>
      <c r="EZ159" s="85"/>
      <c r="FA159" s="85"/>
      <c r="FB159" s="84"/>
      <c r="FC159" s="71"/>
      <c r="FD159" s="71"/>
      <c r="FE159" s="71"/>
      <c r="FF159" s="71"/>
    </row>
    <row r="160" spans="1:162" s="1" customFormat="1" ht="18.9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>
        <f t="shared" si="2"/>
        <v>0</v>
      </c>
      <c r="EG160" s="81"/>
      <c r="EH160" s="81"/>
      <c r="EI160" s="71"/>
      <c r="EJ160" s="84"/>
      <c r="EK160" s="71"/>
      <c r="EL160" s="71"/>
      <c r="EM160" s="71"/>
      <c r="EN160" s="71"/>
      <c r="EO160" s="71"/>
      <c r="EP160" s="71"/>
      <c r="EQ160" s="71"/>
      <c r="ER160" s="71"/>
      <c r="ES160" s="71"/>
      <c r="ET160" s="81"/>
      <c r="EU160" s="71"/>
      <c r="EV160" s="71"/>
      <c r="EW160" s="71"/>
      <c r="EX160" s="71"/>
      <c r="EY160" s="85"/>
      <c r="EZ160" s="85"/>
      <c r="FA160" s="85"/>
      <c r="FB160" s="84"/>
      <c r="FC160" s="71"/>
      <c r="FD160" s="71"/>
      <c r="FE160" s="71"/>
      <c r="FF160" s="71"/>
    </row>
    <row r="161" spans="1:162" s="1" customFormat="1" ht="18.9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>
        <f t="shared" si="2"/>
        <v>0</v>
      </c>
      <c r="EG161" s="81"/>
      <c r="EH161" s="81"/>
      <c r="EI161" s="71"/>
      <c r="EJ161" s="84"/>
      <c r="EK161" s="71"/>
      <c r="EL161" s="71"/>
      <c r="EM161" s="71"/>
      <c r="EN161" s="71"/>
      <c r="EO161" s="71"/>
      <c r="EP161" s="71"/>
      <c r="EQ161" s="71"/>
      <c r="ER161" s="71"/>
      <c r="ES161" s="71"/>
      <c r="ET161" s="81"/>
      <c r="EU161" s="71"/>
      <c r="EV161" s="71"/>
      <c r="EW161" s="71"/>
      <c r="EX161" s="71"/>
      <c r="EY161" s="85"/>
      <c r="EZ161" s="85"/>
      <c r="FA161" s="85"/>
      <c r="FB161" s="84"/>
      <c r="FC161" s="71"/>
      <c r="FD161" s="71"/>
      <c r="FE161" s="71"/>
      <c r="FF161" s="71"/>
    </row>
    <row r="162" spans="1:162" s="1" customFormat="1" ht="18.9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>
        <f t="shared" si="2"/>
        <v>0</v>
      </c>
      <c r="EG162" s="81"/>
      <c r="EH162" s="81"/>
      <c r="EI162" s="71"/>
      <c r="EJ162" s="84"/>
      <c r="EK162" s="71"/>
      <c r="EL162" s="71"/>
      <c r="EM162" s="71"/>
      <c r="EN162" s="71"/>
      <c r="EO162" s="71"/>
      <c r="EP162" s="71"/>
      <c r="EQ162" s="71"/>
      <c r="ER162" s="71"/>
      <c r="ES162" s="71"/>
      <c r="ET162" s="81"/>
      <c r="EU162" s="71"/>
      <c r="EV162" s="71"/>
      <c r="EW162" s="71"/>
      <c r="EX162" s="71"/>
      <c r="EY162" s="85"/>
      <c r="EZ162" s="85"/>
      <c r="FA162" s="85"/>
      <c r="FB162" s="84"/>
      <c r="FC162" s="71"/>
      <c r="FD162" s="71"/>
      <c r="FE162" s="71"/>
      <c r="FF162" s="71"/>
    </row>
    <row r="163" spans="1:162" s="1" customFormat="1" ht="18.9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>
        <f t="shared" si="2"/>
        <v>0</v>
      </c>
      <c r="EG163" s="81"/>
      <c r="EH163" s="81"/>
      <c r="EI163" s="71"/>
      <c r="EJ163" s="84"/>
      <c r="EK163" s="71"/>
      <c r="EL163" s="71"/>
      <c r="EM163" s="71"/>
      <c r="EN163" s="71"/>
      <c r="EO163" s="71"/>
      <c r="EP163" s="71"/>
      <c r="EQ163" s="71"/>
      <c r="ER163" s="71"/>
      <c r="ES163" s="71"/>
      <c r="ET163" s="81"/>
      <c r="EU163" s="71"/>
      <c r="EV163" s="71"/>
      <c r="EW163" s="71"/>
      <c r="EX163" s="71"/>
      <c r="EY163" s="85"/>
      <c r="EZ163" s="85"/>
      <c r="FA163" s="85"/>
      <c r="FB163" s="84"/>
      <c r="FC163" s="71"/>
      <c r="FD163" s="71"/>
      <c r="FE163" s="71"/>
      <c r="FF163" s="71"/>
    </row>
    <row r="164" spans="1:162" s="1" customFormat="1" ht="18.9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>
        <f t="shared" si="2"/>
        <v>0</v>
      </c>
      <c r="EG164" s="81"/>
      <c r="EH164" s="81"/>
      <c r="EI164" s="71"/>
      <c r="EJ164" s="84"/>
      <c r="EK164" s="71"/>
      <c r="EL164" s="71"/>
      <c r="EM164" s="71"/>
      <c r="EN164" s="71"/>
      <c r="EO164" s="71"/>
      <c r="EP164" s="71"/>
      <c r="EQ164" s="71"/>
      <c r="ER164" s="71"/>
      <c r="ES164" s="71"/>
      <c r="ET164" s="81"/>
      <c r="EU164" s="71"/>
      <c r="EV164" s="71"/>
      <c r="EW164" s="71"/>
      <c r="EX164" s="71"/>
      <c r="EY164" s="85"/>
      <c r="EZ164" s="85"/>
      <c r="FA164" s="85"/>
      <c r="FB164" s="84"/>
      <c r="FC164" s="71"/>
      <c r="FD164" s="71"/>
      <c r="FE164" s="71"/>
      <c r="FF164" s="71"/>
    </row>
    <row r="165" spans="1:162" s="1" customFormat="1" ht="18.9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>
        <f t="shared" si="2"/>
        <v>0</v>
      </c>
      <c r="EG165" s="81"/>
      <c r="EH165" s="81"/>
      <c r="EI165" s="71"/>
      <c r="EJ165" s="84"/>
      <c r="EK165" s="71"/>
      <c r="EL165" s="71"/>
      <c r="EM165" s="71"/>
      <c r="EN165" s="71"/>
      <c r="EO165" s="71"/>
      <c r="EP165" s="71"/>
      <c r="EQ165" s="71"/>
      <c r="ER165" s="71"/>
      <c r="ES165" s="71"/>
      <c r="ET165" s="81"/>
      <c r="EU165" s="71"/>
      <c r="EV165" s="71"/>
      <c r="EW165" s="71"/>
      <c r="EX165" s="71"/>
      <c r="EY165" s="85"/>
      <c r="EZ165" s="85"/>
      <c r="FA165" s="85"/>
      <c r="FB165" s="84"/>
      <c r="FC165" s="71"/>
      <c r="FD165" s="71"/>
      <c r="FE165" s="71"/>
      <c r="FF165" s="71"/>
    </row>
    <row r="166" spans="1:162" s="1" customFormat="1" ht="18.9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>
        <f t="shared" si="2"/>
        <v>0</v>
      </c>
      <c r="EG166" s="81"/>
      <c r="EH166" s="81"/>
      <c r="EI166" s="71"/>
      <c r="EJ166" s="84"/>
      <c r="EK166" s="71"/>
      <c r="EL166" s="71"/>
      <c r="EM166" s="71"/>
      <c r="EN166" s="71"/>
      <c r="EO166" s="71"/>
      <c r="EP166" s="71"/>
      <c r="EQ166" s="71"/>
      <c r="ER166" s="71"/>
      <c r="ES166" s="71"/>
      <c r="ET166" s="81"/>
      <c r="EU166" s="71"/>
      <c r="EV166" s="71"/>
      <c r="EW166" s="71"/>
      <c r="EX166" s="71"/>
      <c r="EY166" s="85"/>
      <c r="EZ166" s="85"/>
      <c r="FA166" s="85"/>
      <c r="FB166" s="84"/>
      <c r="FC166" s="71"/>
      <c r="FD166" s="71"/>
      <c r="FE166" s="71"/>
      <c r="FF166" s="71"/>
    </row>
    <row r="167" spans="1:162" s="1" customFormat="1" ht="18.9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>
        <f t="shared" si="2"/>
        <v>0</v>
      </c>
      <c r="EG167" s="81"/>
      <c r="EH167" s="81"/>
      <c r="EI167" s="71"/>
      <c r="EJ167" s="84"/>
      <c r="EK167" s="71"/>
      <c r="EL167" s="71"/>
      <c r="EM167" s="71"/>
      <c r="EN167" s="71"/>
      <c r="EO167" s="71"/>
      <c r="EP167" s="71"/>
      <c r="EQ167" s="71"/>
      <c r="ER167" s="71"/>
      <c r="ES167" s="71"/>
      <c r="ET167" s="81"/>
      <c r="EU167" s="71"/>
      <c r="EV167" s="71"/>
      <c r="EW167" s="71"/>
      <c r="EX167" s="71"/>
      <c r="EY167" s="85"/>
      <c r="EZ167" s="85"/>
      <c r="FA167" s="85"/>
      <c r="FB167" s="84"/>
      <c r="FC167" s="71"/>
      <c r="FD167" s="71"/>
      <c r="FE167" s="71"/>
      <c r="FF167" s="71"/>
    </row>
    <row r="168" spans="1:162" s="1" customFormat="1" ht="18.9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>
        <f t="shared" si="2"/>
        <v>0</v>
      </c>
      <c r="EG168" s="81"/>
      <c r="EH168" s="81"/>
      <c r="EI168" s="71"/>
      <c r="EJ168" s="84"/>
      <c r="EK168" s="71"/>
      <c r="EL168" s="71"/>
      <c r="EM168" s="71"/>
      <c r="EN168" s="71"/>
      <c r="EO168" s="71"/>
      <c r="EP168" s="71"/>
      <c r="EQ168" s="71"/>
      <c r="ER168" s="71"/>
      <c r="ES168" s="71"/>
      <c r="ET168" s="81"/>
      <c r="EU168" s="71"/>
      <c r="EV168" s="71"/>
      <c r="EW168" s="71"/>
      <c r="EX168" s="71"/>
      <c r="EY168" s="85"/>
      <c r="EZ168" s="85"/>
      <c r="FA168" s="85"/>
      <c r="FB168" s="84"/>
      <c r="FC168" s="71"/>
      <c r="FD168" s="71"/>
      <c r="FE168" s="71"/>
      <c r="FF168" s="71"/>
    </row>
    <row r="169" spans="1:162" s="1" customFormat="1" ht="18.9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>
        <f t="shared" si="2"/>
        <v>0</v>
      </c>
      <c r="EG169" s="81"/>
      <c r="EH169" s="81"/>
      <c r="EI169" s="71"/>
      <c r="EJ169" s="84"/>
      <c r="EK169" s="71"/>
      <c r="EL169" s="71"/>
      <c r="EM169" s="71"/>
      <c r="EN169" s="71"/>
      <c r="EO169" s="71"/>
      <c r="EP169" s="71"/>
      <c r="EQ169" s="71"/>
      <c r="ER169" s="71"/>
      <c r="ES169" s="71"/>
      <c r="ET169" s="81"/>
      <c r="EU169" s="71"/>
      <c r="EV169" s="71"/>
      <c r="EW169" s="71"/>
      <c r="EX169" s="71"/>
      <c r="EY169" s="85"/>
      <c r="EZ169" s="85"/>
      <c r="FA169" s="85"/>
      <c r="FB169" s="84"/>
      <c r="FC169" s="71"/>
      <c r="FD169" s="71"/>
      <c r="FE169" s="71"/>
      <c r="FF169" s="71"/>
    </row>
    <row r="170" spans="1:162" s="1" customFormat="1" ht="18.9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>
        <f t="shared" si="2"/>
        <v>0</v>
      </c>
      <c r="EG170" s="81"/>
      <c r="EH170" s="81"/>
      <c r="EI170" s="71"/>
      <c r="EJ170" s="84"/>
      <c r="EK170" s="71"/>
      <c r="EL170" s="71"/>
      <c r="EM170" s="71"/>
      <c r="EN170" s="71"/>
      <c r="EO170" s="71"/>
      <c r="EP170" s="71"/>
      <c r="EQ170" s="71"/>
      <c r="ER170" s="71"/>
      <c r="ES170" s="71"/>
      <c r="ET170" s="81"/>
      <c r="EU170" s="71"/>
      <c r="EV170" s="71"/>
      <c r="EW170" s="71"/>
      <c r="EX170" s="71"/>
      <c r="EY170" s="85"/>
      <c r="EZ170" s="85"/>
      <c r="FA170" s="85"/>
      <c r="FB170" s="84"/>
      <c r="FC170" s="71"/>
      <c r="FD170" s="71"/>
      <c r="FE170" s="71"/>
      <c r="FF170" s="71"/>
    </row>
    <row r="171" spans="1:162" s="1" customFormat="1" ht="18.9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>
        <f t="shared" si="2"/>
        <v>0</v>
      </c>
      <c r="EG171" s="81"/>
      <c r="EH171" s="81"/>
      <c r="EI171" s="71"/>
      <c r="EJ171" s="84"/>
      <c r="EK171" s="71"/>
      <c r="EL171" s="71"/>
      <c r="EM171" s="71"/>
      <c r="EN171" s="71"/>
      <c r="EO171" s="71"/>
      <c r="EP171" s="71"/>
      <c r="EQ171" s="71"/>
      <c r="ER171" s="71"/>
      <c r="ES171" s="71"/>
      <c r="ET171" s="81"/>
      <c r="EU171" s="71"/>
      <c r="EV171" s="71"/>
      <c r="EW171" s="71"/>
      <c r="EX171" s="71"/>
      <c r="EY171" s="85"/>
      <c r="EZ171" s="85"/>
      <c r="FA171" s="85"/>
      <c r="FB171" s="84"/>
      <c r="FC171" s="71"/>
      <c r="FD171" s="71"/>
      <c r="FE171" s="71"/>
      <c r="FF171" s="71"/>
    </row>
    <row r="172" spans="1:162" s="1" customFormat="1" ht="18.9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>
        <f t="shared" si="2"/>
        <v>0</v>
      </c>
      <c r="EG172" s="81"/>
      <c r="EH172" s="81"/>
      <c r="EI172" s="71"/>
      <c r="EJ172" s="84"/>
      <c r="EK172" s="71"/>
      <c r="EL172" s="71"/>
      <c r="EM172" s="71"/>
      <c r="EN172" s="71"/>
      <c r="EO172" s="71"/>
      <c r="EP172" s="71"/>
      <c r="EQ172" s="71"/>
      <c r="ER172" s="71"/>
      <c r="ES172" s="71"/>
      <c r="ET172" s="81"/>
      <c r="EU172" s="71"/>
      <c r="EV172" s="71"/>
      <c r="EW172" s="71"/>
      <c r="EX172" s="71"/>
      <c r="EY172" s="85"/>
      <c r="EZ172" s="85"/>
      <c r="FA172" s="85"/>
      <c r="FB172" s="84"/>
      <c r="FC172" s="71"/>
      <c r="FD172" s="71"/>
      <c r="FE172" s="71"/>
      <c r="FF172" s="71"/>
    </row>
    <row r="173" spans="1:162" s="1" customFormat="1" ht="18.9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>
        <f t="shared" si="2"/>
        <v>0</v>
      </c>
      <c r="EG173" s="81"/>
      <c r="EH173" s="81"/>
      <c r="EI173" s="71"/>
      <c r="EJ173" s="84"/>
      <c r="EK173" s="71"/>
      <c r="EL173" s="71"/>
      <c r="EM173" s="71"/>
      <c r="EN173" s="71"/>
      <c r="EO173" s="71"/>
      <c r="EP173" s="71"/>
      <c r="EQ173" s="71"/>
      <c r="ER173" s="71"/>
      <c r="ES173" s="71"/>
      <c r="ET173" s="81"/>
      <c r="EU173" s="71"/>
      <c r="EV173" s="71"/>
      <c r="EW173" s="71"/>
      <c r="EX173" s="71"/>
      <c r="EY173" s="85"/>
      <c r="EZ173" s="85"/>
      <c r="FA173" s="85"/>
      <c r="FB173" s="84"/>
      <c r="FC173" s="71"/>
      <c r="FD173" s="71"/>
      <c r="FE173" s="71"/>
      <c r="FF173" s="71"/>
    </row>
    <row r="174" spans="1:162" s="1" customFormat="1" ht="18.9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>
        <f t="shared" si="2"/>
        <v>0</v>
      </c>
      <c r="EG174" s="81"/>
      <c r="EH174" s="81"/>
      <c r="EI174" s="71"/>
      <c r="EJ174" s="84"/>
      <c r="EK174" s="71"/>
      <c r="EL174" s="71"/>
      <c r="EM174" s="71"/>
      <c r="EN174" s="71"/>
      <c r="EO174" s="71"/>
      <c r="EP174" s="71"/>
      <c r="EQ174" s="71"/>
      <c r="ER174" s="71"/>
      <c r="ES174" s="71"/>
      <c r="ET174" s="81"/>
      <c r="EU174" s="71"/>
      <c r="EV174" s="71"/>
      <c r="EW174" s="71"/>
      <c r="EX174" s="71"/>
      <c r="EY174" s="85"/>
      <c r="EZ174" s="85"/>
      <c r="FA174" s="85"/>
      <c r="FB174" s="84"/>
      <c r="FC174" s="71"/>
      <c r="FD174" s="71"/>
      <c r="FE174" s="71"/>
      <c r="FF174" s="71"/>
    </row>
    <row r="175" spans="1:162" s="1" customFormat="1" ht="18.9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>
        <f t="shared" si="2"/>
        <v>0</v>
      </c>
      <c r="EG175" s="81"/>
      <c r="EH175" s="81"/>
      <c r="EI175" s="71"/>
      <c r="EJ175" s="84"/>
      <c r="EK175" s="71"/>
      <c r="EL175" s="71"/>
      <c r="EM175" s="71"/>
      <c r="EN175" s="71"/>
      <c r="EO175" s="71"/>
      <c r="EP175" s="71"/>
      <c r="EQ175" s="71"/>
      <c r="ER175" s="71"/>
      <c r="ES175" s="71"/>
      <c r="ET175" s="81"/>
      <c r="EU175" s="71"/>
      <c r="EV175" s="71"/>
      <c r="EW175" s="71"/>
      <c r="EX175" s="71"/>
      <c r="EY175" s="85"/>
      <c r="EZ175" s="85"/>
      <c r="FA175" s="85"/>
      <c r="FB175" s="84"/>
      <c r="FC175" s="71"/>
      <c r="FD175" s="71"/>
      <c r="FE175" s="71"/>
      <c r="FF175" s="71"/>
    </row>
    <row r="176" spans="1:162" s="1" customFormat="1" ht="18.9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>
        <f t="shared" si="2"/>
        <v>0</v>
      </c>
      <c r="EG176" s="81"/>
      <c r="EH176" s="81"/>
      <c r="EI176" s="71"/>
      <c r="EJ176" s="84"/>
      <c r="EK176" s="71"/>
      <c r="EL176" s="71"/>
      <c r="EM176" s="71"/>
      <c r="EN176" s="71"/>
      <c r="EO176" s="71"/>
      <c r="EP176" s="71"/>
      <c r="EQ176" s="71"/>
      <c r="ER176" s="71"/>
      <c r="ES176" s="71"/>
      <c r="ET176" s="81"/>
      <c r="EU176" s="71"/>
      <c r="EV176" s="71"/>
      <c r="EW176" s="71"/>
      <c r="EX176" s="71"/>
      <c r="EY176" s="85"/>
      <c r="EZ176" s="85"/>
      <c r="FA176" s="85"/>
      <c r="FB176" s="84"/>
      <c r="FC176" s="71"/>
      <c r="FD176" s="71"/>
      <c r="FE176" s="71"/>
      <c r="FF176" s="71"/>
    </row>
    <row r="177" spans="1:162" s="1" customFormat="1" ht="18.9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>
        <f t="shared" si="2"/>
        <v>0</v>
      </c>
      <c r="EG177" s="81"/>
      <c r="EH177" s="81"/>
      <c r="EI177" s="71"/>
      <c r="EJ177" s="84"/>
      <c r="EK177" s="71"/>
      <c r="EL177" s="71"/>
      <c r="EM177" s="71"/>
      <c r="EN177" s="71"/>
      <c r="EO177" s="71"/>
      <c r="EP177" s="71"/>
      <c r="EQ177" s="71"/>
      <c r="ER177" s="71"/>
      <c r="ES177" s="71"/>
      <c r="ET177" s="81"/>
      <c r="EU177" s="71"/>
      <c r="EV177" s="71"/>
      <c r="EW177" s="71"/>
      <c r="EX177" s="71"/>
      <c r="EY177" s="85"/>
      <c r="EZ177" s="85"/>
      <c r="FA177" s="85"/>
      <c r="FB177" s="84"/>
      <c r="FC177" s="71"/>
      <c r="FD177" s="71"/>
      <c r="FE177" s="71"/>
      <c r="FF177" s="71"/>
    </row>
    <row r="178" spans="1:162" s="1" customFormat="1" ht="18.9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>
        <f t="shared" si="2"/>
        <v>0</v>
      </c>
      <c r="EG178" s="81"/>
      <c r="EH178" s="81"/>
      <c r="EI178" s="71"/>
      <c r="EJ178" s="84"/>
      <c r="EK178" s="71"/>
      <c r="EL178" s="71"/>
      <c r="EM178" s="71"/>
      <c r="EN178" s="71"/>
      <c r="EO178" s="71"/>
      <c r="EP178" s="71"/>
      <c r="EQ178" s="71"/>
      <c r="ER178" s="71"/>
      <c r="ES178" s="71"/>
      <c r="ET178" s="81"/>
      <c r="EU178" s="71"/>
      <c r="EV178" s="71"/>
      <c r="EW178" s="71"/>
      <c r="EX178" s="71"/>
      <c r="EY178" s="85"/>
      <c r="EZ178" s="85"/>
      <c r="FA178" s="85"/>
      <c r="FB178" s="84"/>
      <c r="FC178" s="71"/>
      <c r="FD178" s="71"/>
      <c r="FE178" s="71"/>
      <c r="FF178" s="71"/>
    </row>
    <row r="179" spans="1:162" s="1" customFormat="1" ht="18.9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>
        <f t="shared" si="2"/>
        <v>0</v>
      </c>
      <c r="EG179" s="81"/>
      <c r="EH179" s="81"/>
      <c r="EI179" s="71"/>
      <c r="EJ179" s="84"/>
      <c r="EK179" s="71"/>
      <c r="EL179" s="71"/>
      <c r="EM179" s="71"/>
      <c r="EN179" s="71"/>
      <c r="EO179" s="71"/>
      <c r="EP179" s="71"/>
      <c r="EQ179" s="71"/>
      <c r="ER179" s="71"/>
      <c r="ES179" s="71"/>
      <c r="ET179" s="81"/>
      <c r="EU179" s="71"/>
      <c r="EV179" s="71"/>
      <c r="EW179" s="71"/>
      <c r="EX179" s="71"/>
      <c r="EY179" s="85"/>
      <c r="EZ179" s="85"/>
      <c r="FA179" s="85"/>
      <c r="FB179" s="84"/>
      <c r="FC179" s="71"/>
      <c r="FD179" s="71"/>
      <c r="FE179" s="71"/>
      <c r="FF179" s="71"/>
    </row>
    <row r="180" spans="1:162" s="1" customFormat="1" ht="18.9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>
        <f t="shared" si="2"/>
        <v>0</v>
      </c>
      <c r="EG180" s="81"/>
      <c r="EH180" s="81"/>
      <c r="EI180" s="71"/>
      <c r="EJ180" s="84"/>
      <c r="EK180" s="71"/>
      <c r="EL180" s="71"/>
      <c r="EM180" s="71"/>
      <c r="EN180" s="71"/>
      <c r="EO180" s="71"/>
      <c r="EP180" s="71"/>
      <c r="EQ180" s="71"/>
      <c r="ER180" s="71"/>
      <c r="ES180" s="71"/>
      <c r="ET180" s="81"/>
      <c r="EU180" s="71"/>
      <c r="EV180" s="71"/>
      <c r="EW180" s="71"/>
      <c r="EX180" s="71"/>
      <c r="EY180" s="85"/>
      <c r="EZ180" s="85"/>
      <c r="FA180" s="85"/>
      <c r="FB180" s="84"/>
      <c r="FC180" s="71"/>
      <c r="FD180" s="71"/>
      <c r="FE180" s="71"/>
      <c r="FF180" s="71"/>
    </row>
    <row r="181" spans="1:162" s="1" customFormat="1" ht="18.9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>
        <f t="shared" si="2"/>
        <v>0</v>
      </c>
      <c r="EG181" s="81"/>
      <c r="EH181" s="81"/>
      <c r="EI181" s="71"/>
      <c r="EJ181" s="84"/>
      <c r="EK181" s="71"/>
      <c r="EL181" s="71"/>
      <c r="EM181" s="71"/>
      <c r="EN181" s="71"/>
      <c r="EO181" s="71"/>
      <c r="EP181" s="71"/>
      <c r="EQ181" s="71"/>
      <c r="ER181" s="71"/>
      <c r="ES181" s="71"/>
      <c r="ET181" s="81"/>
      <c r="EU181" s="71"/>
      <c r="EV181" s="71"/>
      <c r="EW181" s="71"/>
      <c r="EX181" s="71"/>
      <c r="EY181" s="85"/>
      <c r="EZ181" s="85"/>
      <c r="FA181" s="85"/>
      <c r="FB181" s="84"/>
      <c r="FC181" s="71"/>
      <c r="FD181" s="71"/>
      <c r="FE181" s="71"/>
      <c r="FF181" s="71"/>
    </row>
    <row r="182" spans="1:162" s="1" customFormat="1" ht="18.9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>
        <f t="shared" si="2"/>
        <v>0</v>
      </c>
      <c r="EG182" s="81"/>
      <c r="EH182" s="81"/>
      <c r="EI182" s="71"/>
      <c r="EJ182" s="84"/>
      <c r="EK182" s="71"/>
      <c r="EL182" s="71"/>
      <c r="EM182" s="71"/>
      <c r="EN182" s="71"/>
      <c r="EO182" s="71"/>
      <c r="EP182" s="71"/>
      <c r="EQ182" s="71"/>
      <c r="ER182" s="71"/>
      <c r="ES182" s="71"/>
      <c r="ET182" s="81"/>
      <c r="EU182" s="71"/>
      <c r="EV182" s="71"/>
      <c r="EW182" s="71"/>
      <c r="EX182" s="71"/>
      <c r="EY182" s="85"/>
      <c r="EZ182" s="85"/>
      <c r="FA182" s="85"/>
      <c r="FB182" s="84"/>
      <c r="FC182" s="71"/>
      <c r="FD182" s="71"/>
      <c r="FE182" s="71"/>
      <c r="FF182" s="71"/>
    </row>
    <row r="183" spans="1:162" s="1" customFormat="1" ht="18.9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>
        <f t="shared" si="2"/>
        <v>0</v>
      </c>
      <c r="EG183" s="81"/>
      <c r="EH183" s="81"/>
      <c r="EI183" s="71"/>
      <c r="EJ183" s="84"/>
      <c r="EK183" s="71"/>
      <c r="EL183" s="71"/>
      <c r="EM183" s="71"/>
      <c r="EN183" s="71"/>
      <c r="EO183" s="71"/>
      <c r="EP183" s="71"/>
      <c r="EQ183" s="71"/>
      <c r="ER183" s="71"/>
      <c r="ES183" s="71"/>
      <c r="ET183" s="81"/>
      <c r="EU183" s="71"/>
      <c r="EV183" s="71"/>
      <c r="EW183" s="71"/>
      <c r="EX183" s="71"/>
      <c r="EY183" s="85"/>
      <c r="EZ183" s="85"/>
      <c r="FA183" s="85"/>
      <c r="FB183" s="84"/>
      <c r="FC183" s="71"/>
      <c r="FD183" s="71"/>
      <c r="FE183" s="71"/>
      <c r="FF183" s="71"/>
    </row>
    <row r="184" spans="1:162" s="1" customFormat="1" ht="18.9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>
        <f t="shared" si="2"/>
        <v>0</v>
      </c>
      <c r="EG184" s="81"/>
      <c r="EH184" s="81"/>
      <c r="EI184" s="71"/>
      <c r="EJ184" s="84"/>
      <c r="EK184" s="71"/>
      <c r="EL184" s="71"/>
      <c r="EM184" s="71"/>
      <c r="EN184" s="71"/>
      <c r="EO184" s="71"/>
      <c r="EP184" s="71"/>
      <c r="EQ184" s="71"/>
      <c r="ER184" s="71"/>
      <c r="ES184" s="71"/>
      <c r="ET184" s="81"/>
      <c r="EU184" s="71"/>
      <c r="EV184" s="71"/>
      <c r="EW184" s="71"/>
      <c r="EX184" s="71"/>
      <c r="EY184" s="85"/>
      <c r="EZ184" s="85"/>
      <c r="FA184" s="85"/>
      <c r="FB184" s="84"/>
      <c r="FC184" s="71"/>
      <c r="FD184" s="71"/>
      <c r="FE184" s="71"/>
      <c r="FF184" s="71"/>
    </row>
    <row r="185" spans="1:162" s="1" customFormat="1" ht="18.9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>
        <f t="shared" si="2"/>
        <v>0</v>
      </c>
      <c r="EG185" s="81"/>
      <c r="EH185" s="81"/>
      <c r="EI185" s="71"/>
      <c r="EJ185" s="84"/>
      <c r="EK185" s="71"/>
      <c r="EL185" s="71"/>
      <c r="EM185" s="71"/>
      <c r="EN185" s="71"/>
      <c r="EO185" s="71"/>
      <c r="EP185" s="71"/>
      <c r="EQ185" s="71"/>
      <c r="ER185" s="71"/>
      <c r="ES185" s="71"/>
      <c r="ET185" s="81"/>
      <c r="EU185" s="71"/>
      <c r="EV185" s="71"/>
      <c r="EW185" s="71"/>
      <c r="EX185" s="71"/>
      <c r="EY185" s="85"/>
      <c r="EZ185" s="85"/>
      <c r="FA185" s="85"/>
      <c r="FB185" s="84"/>
      <c r="FC185" s="71"/>
      <c r="FD185" s="71"/>
      <c r="FE185" s="71"/>
      <c r="FF185" s="71"/>
    </row>
    <row r="186" spans="1:162" s="1" customFormat="1" ht="18.9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>
        <f t="shared" si="2"/>
        <v>0</v>
      </c>
      <c r="EG186" s="81"/>
      <c r="EH186" s="81"/>
      <c r="EI186" s="71"/>
      <c r="EJ186" s="84"/>
      <c r="EK186" s="71"/>
      <c r="EL186" s="71"/>
      <c r="EM186" s="71"/>
      <c r="EN186" s="71"/>
      <c r="EO186" s="71"/>
      <c r="EP186" s="71"/>
      <c r="EQ186" s="71"/>
      <c r="ER186" s="71"/>
      <c r="ES186" s="71"/>
      <c r="ET186" s="81"/>
      <c r="EU186" s="71"/>
      <c r="EV186" s="71"/>
      <c r="EW186" s="71"/>
      <c r="EX186" s="71"/>
      <c r="EY186" s="85"/>
      <c r="EZ186" s="85"/>
      <c r="FA186" s="85"/>
      <c r="FB186" s="84"/>
      <c r="FC186" s="71"/>
      <c r="FD186" s="71"/>
      <c r="FE186" s="71"/>
      <c r="FF186" s="71"/>
    </row>
    <row r="187" spans="1:162" s="1" customFormat="1" ht="18.9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>
        <f t="shared" si="2"/>
        <v>0</v>
      </c>
      <c r="EG187" s="81"/>
      <c r="EH187" s="81"/>
      <c r="EI187" s="71"/>
      <c r="EJ187" s="84"/>
      <c r="EK187" s="71"/>
      <c r="EL187" s="71"/>
      <c r="EM187" s="71"/>
      <c r="EN187" s="71"/>
      <c r="EO187" s="71"/>
      <c r="EP187" s="71"/>
      <c r="EQ187" s="71"/>
      <c r="ER187" s="71"/>
      <c r="ES187" s="71"/>
      <c r="ET187" s="81"/>
      <c r="EU187" s="71"/>
      <c r="EV187" s="71"/>
      <c r="EW187" s="71"/>
      <c r="EX187" s="71"/>
      <c r="EY187" s="85"/>
      <c r="EZ187" s="85"/>
      <c r="FA187" s="85"/>
      <c r="FB187" s="84"/>
      <c r="FC187" s="71"/>
      <c r="FD187" s="71"/>
      <c r="FE187" s="71"/>
      <c r="FF187" s="71"/>
    </row>
    <row r="188" spans="1:162" s="1" customFormat="1" ht="18.9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>
        <f t="shared" si="2"/>
        <v>0</v>
      </c>
      <c r="EG188" s="81"/>
      <c r="EH188" s="81"/>
      <c r="EI188" s="71"/>
      <c r="EJ188" s="84"/>
      <c r="EK188" s="71"/>
      <c r="EL188" s="71"/>
      <c r="EM188" s="71"/>
      <c r="EN188" s="71"/>
      <c r="EO188" s="71"/>
      <c r="EP188" s="71"/>
      <c r="EQ188" s="71"/>
      <c r="ER188" s="71"/>
      <c r="ES188" s="71"/>
      <c r="ET188" s="81"/>
      <c r="EU188" s="71"/>
      <c r="EV188" s="71"/>
      <c r="EW188" s="71"/>
      <c r="EX188" s="71"/>
      <c r="EY188" s="85"/>
      <c r="EZ188" s="85"/>
      <c r="FA188" s="85"/>
      <c r="FB188" s="84"/>
      <c r="FC188" s="71"/>
      <c r="FD188" s="71"/>
      <c r="FE188" s="71"/>
      <c r="FF188" s="71"/>
    </row>
    <row r="189" spans="1:162" s="1" customFormat="1" ht="18.9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>
        <f t="shared" si="2"/>
        <v>0</v>
      </c>
      <c r="EG189" s="81"/>
      <c r="EH189" s="81"/>
      <c r="EI189" s="71"/>
      <c r="EJ189" s="84"/>
      <c r="EK189" s="71"/>
      <c r="EL189" s="71"/>
      <c r="EM189" s="71"/>
      <c r="EN189" s="71"/>
      <c r="EO189" s="71"/>
      <c r="EP189" s="71"/>
      <c r="EQ189" s="71"/>
      <c r="ER189" s="71"/>
      <c r="ES189" s="71"/>
      <c r="ET189" s="81"/>
      <c r="EU189" s="71"/>
      <c r="EV189" s="71"/>
      <c r="EW189" s="71"/>
      <c r="EX189" s="71"/>
      <c r="EY189" s="85"/>
      <c r="EZ189" s="85"/>
      <c r="FA189" s="85"/>
      <c r="FB189" s="84"/>
      <c r="FC189" s="71"/>
      <c r="FD189" s="71"/>
      <c r="FE189" s="71"/>
      <c r="FF189" s="71"/>
    </row>
    <row r="190" spans="1:162" s="1" customFormat="1" ht="18.9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>
        <f t="shared" si="2"/>
        <v>0</v>
      </c>
      <c r="EG190" s="81"/>
      <c r="EH190" s="81"/>
      <c r="EI190" s="71"/>
      <c r="EJ190" s="84"/>
      <c r="EK190" s="71"/>
      <c r="EL190" s="71"/>
      <c r="EM190" s="71"/>
      <c r="EN190" s="71"/>
      <c r="EO190" s="71"/>
      <c r="EP190" s="71"/>
      <c r="EQ190" s="71"/>
      <c r="ER190" s="71"/>
      <c r="ES190" s="71"/>
      <c r="ET190" s="81"/>
      <c r="EU190" s="71"/>
      <c r="EV190" s="71"/>
      <c r="EW190" s="71"/>
      <c r="EX190" s="71"/>
      <c r="EY190" s="85"/>
      <c r="EZ190" s="85"/>
      <c r="FA190" s="85"/>
      <c r="FB190" s="84"/>
      <c r="FC190" s="71"/>
      <c r="FD190" s="71"/>
      <c r="FE190" s="71"/>
      <c r="FF190" s="71"/>
    </row>
    <row r="191" spans="1:162" s="1" customFormat="1" ht="18.9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>
        <f t="shared" si="2"/>
        <v>0</v>
      </c>
      <c r="EG191" s="81"/>
      <c r="EH191" s="81"/>
      <c r="EI191" s="71"/>
      <c r="EJ191" s="84"/>
      <c r="EK191" s="71"/>
      <c r="EL191" s="71"/>
      <c r="EM191" s="71"/>
      <c r="EN191" s="71"/>
      <c r="EO191" s="71"/>
      <c r="EP191" s="71"/>
      <c r="EQ191" s="71"/>
      <c r="ER191" s="71"/>
      <c r="ES191" s="71"/>
      <c r="ET191" s="81"/>
      <c r="EU191" s="71"/>
      <c r="EV191" s="71"/>
      <c r="EW191" s="71"/>
      <c r="EX191" s="71"/>
      <c r="EY191" s="85"/>
      <c r="EZ191" s="85"/>
      <c r="FA191" s="85"/>
      <c r="FB191" s="84"/>
      <c r="FC191" s="71"/>
      <c r="FD191" s="71"/>
      <c r="FE191" s="71"/>
      <c r="FF191" s="71"/>
    </row>
    <row r="192" spans="1:162" s="1" customFormat="1" ht="18.9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>
        <f t="shared" si="2"/>
        <v>0</v>
      </c>
      <c r="EG192" s="81"/>
      <c r="EH192" s="81"/>
      <c r="EI192" s="71"/>
      <c r="EJ192" s="84"/>
      <c r="EK192" s="71"/>
      <c r="EL192" s="71"/>
      <c r="EM192" s="71"/>
      <c r="EN192" s="71"/>
      <c r="EO192" s="71"/>
      <c r="EP192" s="71"/>
      <c r="EQ192" s="71"/>
      <c r="ER192" s="71"/>
      <c r="ES192" s="71"/>
      <c r="ET192" s="81"/>
      <c r="EU192" s="71"/>
      <c r="EV192" s="71"/>
      <c r="EW192" s="71"/>
      <c r="EX192" s="71"/>
      <c r="EY192" s="85"/>
      <c r="EZ192" s="85"/>
      <c r="FA192" s="85"/>
      <c r="FB192" s="84"/>
      <c r="FC192" s="71"/>
      <c r="FD192" s="71"/>
      <c r="FE192" s="71"/>
      <c r="FF192" s="71"/>
    </row>
    <row r="193" spans="1:162" s="1" customFormat="1" ht="18.9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>
        <f t="shared" si="2"/>
        <v>0</v>
      </c>
      <c r="EG193" s="81"/>
      <c r="EH193" s="81"/>
      <c r="EI193" s="71"/>
      <c r="EJ193" s="84"/>
      <c r="EK193" s="71"/>
      <c r="EL193" s="71"/>
      <c r="EM193" s="71"/>
      <c r="EN193" s="71"/>
      <c r="EO193" s="71"/>
      <c r="EP193" s="71"/>
      <c r="EQ193" s="71"/>
      <c r="ER193" s="71"/>
      <c r="ES193" s="71"/>
      <c r="ET193" s="81"/>
      <c r="EU193" s="71"/>
      <c r="EV193" s="71"/>
      <c r="EW193" s="71"/>
      <c r="EX193" s="71"/>
      <c r="EY193" s="85"/>
      <c r="EZ193" s="85"/>
      <c r="FA193" s="85"/>
      <c r="FB193" s="84"/>
      <c r="FC193" s="71"/>
      <c r="FD193" s="71"/>
      <c r="FE193" s="71"/>
      <c r="FF193" s="71"/>
    </row>
    <row r="194" spans="1:162" s="1" customFormat="1" ht="18.9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>
        <f t="shared" si="2"/>
        <v>0</v>
      </c>
      <c r="EG194" s="81"/>
      <c r="EH194" s="81"/>
      <c r="EI194" s="71"/>
      <c r="EJ194" s="84"/>
      <c r="EK194" s="71"/>
      <c r="EL194" s="71"/>
      <c r="EM194" s="71"/>
      <c r="EN194" s="71"/>
      <c r="EO194" s="71"/>
      <c r="EP194" s="71"/>
      <c r="EQ194" s="71"/>
      <c r="ER194" s="71"/>
      <c r="ES194" s="71"/>
      <c r="ET194" s="81"/>
      <c r="EU194" s="71"/>
      <c r="EV194" s="71"/>
      <c r="EW194" s="71"/>
      <c r="EX194" s="71"/>
      <c r="EY194" s="85"/>
      <c r="EZ194" s="85"/>
      <c r="FA194" s="85"/>
      <c r="FB194" s="84"/>
      <c r="FC194" s="71"/>
      <c r="FD194" s="71"/>
      <c r="FE194" s="71"/>
      <c r="FF194" s="71"/>
    </row>
    <row r="195" spans="1:162" s="1" customFormat="1" ht="18.9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>
        <f t="shared" si="2"/>
        <v>0</v>
      </c>
      <c r="EG195" s="81"/>
      <c r="EH195" s="81"/>
      <c r="EI195" s="71"/>
      <c r="EJ195" s="84"/>
      <c r="EK195" s="71"/>
      <c r="EL195" s="71"/>
      <c r="EM195" s="71"/>
      <c r="EN195" s="71"/>
      <c r="EO195" s="71"/>
      <c r="EP195" s="71"/>
      <c r="EQ195" s="71"/>
      <c r="ER195" s="71"/>
      <c r="ES195" s="71"/>
      <c r="ET195" s="81"/>
      <c r="EU195" s="71"/>
      <c r="EV195" s="71"/>
      <c r="EW195" s="71"/>
      <c r="EX195" s="71"/>
      <c r="EY195" s="85"/>
      <c r="EZ195" s="85"/>
      <c r="FA195" s="85"/>
      <c r="FB195" s="84"/>
      <c r="FC195" s="71"/>
      <c r="FD195" s="71"/>
      <c r="FE195" s="71"/>
      <c r="FF195" s="71"/>
    </row>
    <row r="196" spans="1:162" s="1" customFormat="1" ht="18.9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>
        <f t="shared" si="2"/>
        <v>0</v>
      </c>
      <c r="EG196" s="81"/>
      <c r="EH196" s="81"/>
      <c r="EI196" s="71"/>
      <c r="EJ196" s="84"/>
      <c r="EK196" s="71"/>
      <c r="EL196" s="71"/>
      <c r="EM196" s="71"/>
      <c r="EN196" s="71"/>
      <c r="EO196" s="71"/>
      <c r="EP196" s="71"/>
      <c r="EQ196" s="71"/>
      <c r="ER196" s="71"/>
      <c r="ES196" s="71"/>
      <c r="ET196" s="81"/>
      <c r="EU196" s="71"/>
      <c r="EV196" s="71"/>
      <c r="EW196" s="71"/>
      <c r="EX196" s="71"/>
      <c r="EY196" s="85"/>
      <c r="EZ196" s="85"/>
      <c r="FA196" s="85"/>
      <c r="FB196" s="84"/>
      <c r="FC196" s="71"/>
      <c r="FD196" s="71"/>
      <c r="FE196" s="71"/>
      <c r="FF196" s="71"/>
    </row>
    <row r="197" spans="1:162" s="1" customFormat="1" ht="18.9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>
        <f t="shared" si="2"/>
        <v>0</v>
      </c>
      <c r="EG197" s="81"/>
      <c r="EH197" s="81"/>
      <c r="EI197" s="71"/>
      <c r="EJ197" s="84"/>
      <c r="EK197" s="71"/>
      <c r="EL197" s="71"/>
      <c r="EM197" s="71"/>
      <c r="EN197" s="71"/>
      <c r="EO197" s="71"/>
      <c r="EP197" s="71"/>
      <c r="EQ197" s="71"/>
      <c r="ER197" s="71"/>
      <c r="ES197" s="71"/>
      <c r="ET197" s="81"/>
      <c r="EU197" s="71"/>
      <c r="EV197" s="71"/>
      <c r="EW197" s="71"/>
      <c r="EX197" s="71"/>
      <c r="EY197" s="85"/>
      <c r="EZ197" s="85"/>
      <c r="FA197" s="85"/>
      <c r="FB197" s="84"/>
      <c r="FC197" s="71"/>
      <c r="FD197" s="71"/>
      <c r="FE197" s="71"/>
      <c r="FF197" s="71"/>
    </row>
    <row r="198" spans="1:162" s="1" customFormat="1" ht="18.9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>
        <f t="shared" si="2"/>
        <v>0</v>
      </c>
      <c r="EG198" s="81"/>
      <c r="EH198" s="81"/>
      <c r="EI198" s="71"/>
      <c r="EJ198" s="84"/>
      <c r="EK198" s="71"/>
      <c r="EL198" s="71"/>
      <c r="EM198" s="71"/>
      <c r="EN198" s="71"/>
      <c r="EO198" s="71"/>
      <c r="EP198" s="71"/>
      <c r="EQ198" s="71"/>
      <c r="ER198" s="71"/>
      <c r="ES198" s="71"/>
      <c r="ET198" s="81"/>
      <c r="EU198" s="71"/>
      <c r="EV198" s="71"/>
      <c r="EW198" s="71"/>
      <c r="EX198" s="71"/>
      <c r="EY198" s="85"/>
      <c r="EZ198" s="85"/>
      <c r="FA198" s="85"/>
      <c r="FB198" s="84"/>
      <c r="FC198" s="71"/>
      <c r="FD198" s="71"/>
      <c r="FE198" s="71"/>
      <c r="FF198" s="71"/>
    </row>
    <row r="199" spans="1:162" s="1" customFormat="1" ht="18.9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>
        <f t="shared" si="2"/>
        <v>0</v>
      </c>
      <c r="EG199" s="81"/>
      <c r="EH199" s="81"/>
      <c r="EI199" s="71"/>
      <c r="EJ199" s="84"/>
      <c r="EK199" s="71"/>
      <c r="EL199" s="71"/>
      <c r="EM199" s="71"/>
      <c r="EN199" s="71"/>
      <c r="EO199" s="71"/>
      <c r="EP199" s="71"/>
      <c r="EQ199" s="71"/>
      <c r="ER199" s="71"/>
      <c r="ES199" s="71"/>
      <c r="ET199" s="81"/>
      <c r="EU199" s="71"/>
      <c r="EV199" s="71"/>
      <c r="EW199" s="71"/>
      <c r="EX199" s="71"/>
      <c r="EY199" s="85"/>
      <c r="EZ199" s="85"/>
      <c r="FA199" s="85"/>
      <c r="FB199" s="84"/>
      <c r="FC199" s="71"/>
      <c r="FD199" s="71"/>
      <c r="FE199" s="71"/>
      <c r="FF199" s="71"/>
    </row>
    <row r="200" spans="1:162" s="1" customFormat="1" ht="18.9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>
        <f t="shared" si="2"/>
        <v>0</v>
      </c>
      <c r="EG200" s="81"/>
      <c r="EH200" s="81"/>
      <c r="EI200" s="71"/>
      <c r="EJ200" s="84"/>
      <c r="EK200" s="71"/>
      <c r="EL200" s="71"/>
      <c r="EM200" s="71"/>
      <c r="EN200" s="71"/>
      <c r="EO200" s="71"/>
      <c r="EP200" s="71"/>
      <c r="EQ200" s="71"/>
      <c r="ER200" s="71"/>
      <c r="ES200" s="71"/>
      <c r="ET200" s="81"/>
      <c r="EU200" s="71"/>
      <c r="EV200" s="71"/>
      <c r="EW200" s="71"/>
      <c r="EX200" s="71"/>
      <c r="EY200" s="85"/>
      <c r="EZ200" s="85"/>
      <c r="FA200" s="85"/>
      <c r="FB200" s="84"/>
      <c r="FC200" s="71"/>
      <c r="FD200" s="71"/>
      <c r="FE200" s="71"/>
      <c r="FF200" s="71"/>
    </row>
    <row r="201" spans="1:162" s="1" customFormat="1" ht="18.9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>
        <f t="shared" si="2"/>
        <v>0</v>
      </c>
      <c r="EG201" s="81"/>
      <c r="EH201" s="81"/>
      <c r="EI201" s="71"/>
      <c r="EJ201" s="84"/>
      <c r="EK201" s="71"/>
      <c r="EL201" s="71"/>
      <c r="EM201" s="71"/>
      <c r="EN201" s="71"/>
      <c r="EO201" s="71"/>
      <c r="EP201" s="71"/>
      <c r="EQ201" s="71"/>
      <c r="ER201" s="71"/>
      <c r="ES201" s="71"/>
      <c r="ET201" s="81"/>
      <c r="EU201" s="71"/>
      <c r="EV201" s="71"/>
      <c r="EW201" s="71"/>
      <c r="EX201" s="71"/>
      <c r="EY201" s="85"/>
      <c r="EZ201" s="85"/>
      <c r="FA201" s="85"/>
      <c r="FB201" s="84"/>
      <c r="FC201" s="71"/>
      <c r="FD201" s="71"/>
      <c r="FE201" s="71"/>
      <c r="FF201" s="71"/>
    </row>
    <row r="202" spans="1:162" s="1" customFormat="1" ht="18.9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>
        <f t="shared" si="2"/>
        <v>0</v>
      </c>
      <c r="EG202" s="81"/>
      <c r="EH202" s="81"/>
      <c r="EI202" s="71"/>
      <c r="EJ202" s="84"/>
      <c r="EK202" s="71"/>
      <c r="EL202" s="71"/>
      <c r="EM202" s="71"/>
      <c r="EN202" s="71"/>
      <c r="EO202" s="71"/>
      <c r="EP202" s="71"/>
      <c r="EQ202" s="71"/>
      <c r="ER202" s="71"/>
      <c r="ES202" s="71"/>
      <c r="ET202" s="81"/>
      <c r="EU202" s="71"/>
      <c r="EV202" s="71"/>
      <c r="EW202" s="71"/>
      <c r="EX202" s="71"/>
      <c r="EY202" s="85"/>
      <c r="EZ202" s="85"/>
      <c r="FA202" s="85"/>
      <c r="FB202" s="84"/>
      <c r="FC202" s="71"/>
      <c r="FD202" s="71"/>
      <c r="FE202" s="71"/>
      <c r="FF202" s="71"/>
    </row>
    <row r="203" spans="1:162" s="1" customFormat="1" ht="18.9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>
        <f t="shared" si="2"/>
        <v>0</v>
      </c>
      <c r="EG203" s="81"/>
      <c r="EH203" s="81"/>
      <c r="EI203" s="71"/>
      <c r="EJ203" s="84"/>
      <c r="EK203" s="71"/>
      <c r="EL203" s="71"/>
      <c r="EM203" s="71"/>
      <c r="EN203" s="71"/>
      <c r="EO203" s="71"/>
      <c r="EP203" s="71"/>
      <c r="EQ203" s="71"/>
      <c r="ER203" s="71"/>
      <c r="ES203" s="71"/>
      <c r="ET203" s="81"/>
      <c r="EU203" s="71"/>
      <c r="EV203" s="71"/>
      <c r="EW203" s="71"/>
      <c r="EX203" s="71"/>
      <c r="EY203" s="85"/>
      <c r="EZ203" s="85"/>
      <c r="FA203" s="85"/>
      <c r="FB203" s="84"/>
      <c r="FC203" s="71"/>
      <c r="FD203" s="71"/>
      <c r="FE203" s="71"/>
      <c r="FF203" s="71"/>
    </row>
    <row r="204" spans="1:162" s="1" customFormat="1" ht="18.9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>
        <f t="shared" si="2"/>
        <v>0</v>
      </c>
      <c r="EG204" s="81"/>
      <c r="EH204" s="81"/>
      <c r="EI204" s="71"/>
      <c r="EJ204" s="84"/>
      <c r="EK204" s="71"/>
      <c r="EL204" s="71"/>
      <c r="EM204" s="71"/>
      <c r="EN204" s="71"/>
      <c r="EO204" s="71"/>
      <c r="EP204" s="71"/>
      <c r="EQ204" s="71"/>
      <c r="ER204" s="71"/>
      <c r="ES204" s="71"/>
      <c r="ET204" s="81"/>
      <c r="EU204" s="71"/>
      <c r="EV204" s="71"/>
      <c r="EW204" s="71"/>
      <c r="EX204" s="71"/>
      <c r="EY204" s="85"/>
      <c r="EZ204" s="85"/>
      <c r="FA204" s="85"/>
      <c r="FB204" s="84"/>
      <c r="FC204" s="71"/>
      <c r="FD204" s="71"/>
      <c r="FE204" s="71"/>
      <c r="FF204" s="71"/>
    </row>
    <row r="205" spans="1:162" s="1" customFormat="1" ht="18.9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>
        <f t="shared" si="2"/>
        <v>0</v>
      </c>
      <c r="EG205" s="81"/>
      <c r="EH205" s="81"/>
      <c r="EI205" s="71"/>
      <c r="EJ205" s="84"/>
      <c r="EK205" s="71"/>
      <c r="EL205" s="71"/>
      <c r="EM205" s="71"/>
      <c r="EN205" s="71"/>
      <c r="EO205" s="71"/>
      <c r="EP205" s="71"/>
      <c r="EQ205" s="71"/>
      <c r="ER205" s="71"/>
      <c r="ES205" s="71"/>
      <c r="ET205" s="81"/>
      <c r="EU205" s="71"/>
      <c r="EV205" s="71"/>
      <c r="EW205" s="71"/>
      <c r="EX205" s="71"/>
      <c r="EY205" s="85"/>
      <c r="EZ205" s="85"/>
      <c r="FA205" s="85"/>
      <c r="FB205" s="84"/>
      <c r="FC205" s="71"/>
      <c r="FD205" s="71"/>
      <c r="FE205" s="71"/>
      <c r="FF205" s="71"/>
    </row>
    <row r="206" spans="1:162" s="1" customFormat="1" ht="18.9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>
        <f t="shared" si="2"/>
        <v>0</v>
      </c>
      <c r="EG206" s="81"/>
      <c r="EH206" s="81"/>
      <c r="EI206" s="71"/>
      <c r="EJ206" s="84"/>
      <c r="EK206" s="71"/>
      <c r="EL206" s="71"/>
      <c r="EM206" s="71"/>
      <c r="EN206" s="71"/>
      <c r="EO206" s="71"/>
      <c r="EP206" s="71"/>
      <c r="EQ206" s="71"/>
      <c r="ER206" s="71"/>
      <c r="ES206" s="71"/>
      <c r="ET206" s="81"/>
      <c r="EU206" s="71"/>
      <c r="EV206" s="71"/>
      <c r="EW206" s="71"/>
      <c r="EX206" s="71"/>
      <c r="EY206" s="85"/>
      <c r="EZ206" s="85"/>
      <c r="FA206" s="85"/>
      <c r="FB206" s="84"/>
      <c r="FC206" s="71"/>
      <c r="FD206" s="71"/>
      <c r="FE206" s="71"/>
      <c r="FF206" s="71"/>
    </row>
    <row r="207" spans="1:162" s="1" customFormat="1" ht="18.9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>
        <f t="shared" si="2"/>
        <v>0</v>
      </c>
      <c r="EG207" s="81"/>
      <c r="EH207" s="81"/>
      <c r="EI207" s="71"/>
      <c r="EJ207" s="84"/>
      <c r="EK207" s="71"/>
      <c r="EL207" s="71"/>
      <c r="EM207" s="71"/>
      <c r="EN207" s="71"/>
      <c r="EO207" s="71"/>
      <c r="EP207" s="71"/>
      <c r="EQ207" s="71"/>
      <c r="ER207" s="71"/>
      <c r="ES207" s="71"/>
      <c r="ET207" s="81"/>
      <c r="EU207" s="71"/>
      <c r="EV207" s="71"/>
      <c r="EW207" s="71"/>
      <c r="EX207" s="71"/>
      <c r="EY207" s="85"/>
      <c r="EZ207" s="85"/>
      <c r="FA207" s="85"/>
      <c r="FB207" s="84"/>
      <c r="FC207" s="71"/>
      <c r="FD207" s="71"/>
      <c r="FE207" s="71"/>
      <c r="FF207" s="71"/>
    </row>
    <row r="208" spans="1:162" s="1" customFormat="1" ht="18.9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>
        <f t="shared" si="2"/>
        <v>0</v>
      </c>
      <c r="EG208" s="81"/>
      <c r="EH208" s="81"/>
      <c r="EI208" s="71"/>
      <c r="EJ208" s="84"/>
      <c r="EK208" s="71"/>
      <c r="EL208" s="71"/>
      <c r="EM208" s="71"/>
      <c r="EN208" s="71"/>
      <c r="EO208" s="71"/>
      <c r="EP208" s="71"/>
      <c r="EQ208" s="71"/>
      <c r="ER208" s="71"/>
      <c r="ES208" s="71"/>
      <c r="ET208" s="81"/>
      <c r="EU208" s="71"/>
      <c r="EV208" s="71"/>
      <c r="EW208" s="71"/>
      <c r="EX208" s="71"/>
      <c r="EY208" s="85"/>
      <c r="EZ208" s="85"/>
      <c r="FA208" s="85"/>
      <c r="FB208" s="84"/>
      <c r="FC208" s="71"/>
      <c r="FD208" s="71"/>
      <c r="FE208" s="71"/>
      <c r="FF208" s="71"/>
    </row>
    <row r="209" spans="1:162" s="1" customFormat="1" ht="18.9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>
        <f t="shared" si="2"/>
        <v>0</v>
      </c>
      <c r="EG209" s="81"/>
      <c r="EH209" s="81"/>
      <c r="EI209" s="71"/>
      <c r="EJ209" s="84"/>
      <c r="EK209" s="71"/>
      <c r="EL209" s="71"/>
      <c r="EM209" s="71"/>
      <c r="EN209" s="71"/>
      <c r="EO209" s="71"/>
      <c r="EP209" s="71"/>
      <c r="EQ209" s="71"/>
      <c r="ER209" s="71"/>
      <c r="ES209" s="71"/>
      <c r="ET209" s="81"/>
      <c r="EU209" s="71"/>
      <c r="EV209" s="71"/>
      <c r="EW209" s="71"/>
      <c r="EX209" s="71"/>
      <c r="EY209" s="85"/>
      <c r="EZ209" s="85"/>
      <c r="FA209" s="85"/>
      <c r="FB209" s="84"/>
      <c r="FC209" s="71"/>
      <c r="FD209" s="71"/>
      <c r="FE209" s="71"/>
      <c r="FF209" s="71"/>
    </row>
    <row r="210" spans="1:162" s="1" customFormat="1" ht="18.9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>
        <f t="shared" si="2"/>
        <v>0</v>
      </c>
      <c r="EG210" s="81"/>
      <c r="EH210" s="81"/>
      <c r="EI210" s="71"/>
      <c r="EJ210" s="84"/>
      <c r="EK210" s="71"/>
      <c r="EL210" s="71"/>
      <c r="EM210" s="71"/>
      <c r="EN210" s="71"/>
      <c r="EO210" s="71"/>
      <c r="EP210" s="71"/>
      <c r="EQ210" s="71"/>
      <c r="ER210" s="71"/>
      <c r="ES210" s="71"/>
      <c r="ET210" s="81"/>
      <c r="EU210" s="71"/>
      <c r="EV210" s="71"/>
      <c r="EW210" s="71"/>
      <c r="EX210" s="71"/>
      <c r="EY210" s="85"/>
      <c r="EZ210" s="85"/>
      <c r="FA210" s="85"/>
      <c r="FB210" s="84"/>
      <c r="FC210" s="71"/>
      <c r="FD210" s="71"/>
      <c r="FE210" s="71"/>
      <c r="FF210" s="71"/>
    </row>
    <row r="211" spans="1:162" s="1" customFormat="1" ht="18.9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>
        <f t="shared" si="2"/>
        <v>0</v>
      </c>
      <c r="EG211" s="81"/>
      <c r="EH211" s="81"/>
      <c r="EI211" s="71"/>
      <c r="EJ211" s="84"/>
      <c r="EK211" s="71"/>
      <c r="EL211" s="71"/>
      <c r="EM211" s="71"/>
      <c r="EN211" s="71"/>
      <c r="EO211" s="71"/>
      <c r="EP211" s="71"/>
      <c r="EQ211" s="71"/>
      <c r="ER211" s="71"/>
      <c r="ES211" s="71"/>
      <c r="ET211" s="81"/>
      <c r="EU211" s="71"/>
      <c r="EV211" s="71"/>
      <c r="EW211" s="71"/>
      <c r="EX211" s="71"/>
      <c r="EY211" s="85"/>
      <c r="EZ211" s="85"/>
      <c r="FA211" s="85"/>
      <c r="FB211" s="84"/>
      <c r="FC211" s="71"/>
      <c r="FD211" s="71"/>
      <c r="FE211" s="71"/>
      <c r="FF211" s="71"/>
    </row>
    <row r="212" spans="1:162" s="1" customFormat="1" ht="18.9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>
        <f t="shared" ref="EF212:EF275" si="3">SUM(F212:EE212)</f>
        <v>0</v>
      </c>
      <c r="EG212" s="81"/>
      <c r="EH212" s="81"/>
      <c r="EI212" s="71"/>
      <c r="EJ212" s="84"/>
      <c r="EK212" s="71"/>
      <c r="EL212" s="71"/>
      <c r="EM212" s="71"/>
      <c r="EN212" s="71"/>
      <c r="EO212" s="71"/>
      <c r="EP212" s="71"/>
      <c r="EQ212" s="71"/>
      <c r="ER212" s="71"/>
      <c r="ES212" s="71"/>
      <c r="ET212" s="81"/>
      <c r="EU212" s="71"/>
      <c r="EV212" s="71"/>
      <c r="EW212" s="71"/>
      <c r="EX212" s="71"/>
      <c r="EY212" s="85"/>
      <c r="EZ212" s="85"/>
      <c r="FA212" s="85"/>
      <c r="FB212" s="84"/>
      <c r="FC212" s="71"/>
      <c r="FD212" s="71"/>
      <c r="FE212" s="71"/>
      <c r="FF212" s="71"/>
    </row>
    <row r="213" spans="1:162" s="1" customFormat="1" ht="18.9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>
        <f t="shared" si="3"/>
        <v>0</v>
      </c>
      <c r="EG213" s="81"/>
      <c r="EH213" s="81"/>
      <c r="EI213" s="71"/>
      <c r="EJ213" s="84"/>
      <c r="EK213" s="71"/>
      <c r="EL213" s="71"/>
      <c r="EM213" s="71"/>
      <c r="EN213" s="71"/>
      <c r="EO213" s="71"/>
      <c r="EP213" s="71"/>
      <c r="EQ213" s="71"/>
      <c r="ER213" s="71"/>
      <c r="ES213" s="71"/>
      <c r="ET213" s="81"/>
      <c r="EU213" s="71"/>
      <c r="EV213" s="71"/>
      <c r="EW213" s="71"/>
      <c r="EX213" s="71"/>
      <c r="EY213" s="85"/>
      <c r="EZ213" s="85"/>
      <c r="FA213" s="85"/>
      <c r="FB213" s="84"/>
      <c r="FC213" s="71"/>
      <c r="FD213" s="71"/>
      <c r="FE213" s="71"/>
      <c r="FF213" s="71"/>
    </row>
    <row r="214" spans="1:162" s="1" customFormat="1" ht="18.9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>
        <f t="shared" si="3"/>
        <v>0</v>
      </c>
      <c r="EG214" s="81"/>
      <c r="EH214" s="81"/>
      <c r="EI214" s="71"/>
      <c r="EJ214" s="84"/>
      <c r="EK214" s="71"/>
      <c r="EL214" s="71"/>
      <c r="EM214" s="71"/>
      <c r="EN214" s="71"/>
      <c r="EO214" s="71"/>
      <c r="EP214" s="71"/>
      <c r="EQ214" s="71"/>
      <c r="ER214" s="71"/>
      <c r="ES214" s="71"/>
      <c r="ET214" s="81"/>
      <c r="EU214" s="71"/>
      <c r="EV214" s="71"/>
      <c r="EW214" s="71"/>
      <c r="EX214" s="71"/>
      <c r="EY214" s="85"/>
      <c r="EZ214" s="85"/>
      <c r="FA214" s="85"/>
      <c r="FB214" s="84"/>
      <c r="FC214" s="71"/>
      <c r="FD214" s="71"/>
      <c r="FE214" s="71"/>
      <c r="FF214" s="71"/>
    </row>
    <row r="215" spans="1:162" s="1" customFormat="1" ht="18.9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>
        <f t="shared" si="3"/>
        <v>0</v>
      </c>
      <c r="EG215" s="81"/>
      <c r="EH215" s="81"/>
      <c r="EI215" s="71"/>
      <c r="EJ215" s="84"/>
      <c r="EK215" s="71"/>
      <c r="EL215" s="71"/>
      <c r="EM215" s="71"/>
      <c r="EN215" s="71"/>
      <c r="EO215" s="71"/>
      <c r="EP215" s="71"/>
      <c r="EQ215" s="71"/>
      <c r="ER215" s="71"/>
      <c r="ES215" s="71"/>
      <c r="ET215" s="81"/>
      <c r="EU215" s="71"/>
      <c r="EV215" s="71"/>
      <c r="EW215" s="71"/>
      <c r="EX215" s="71"/>
      <c r="EY215" s="85"/>
      <c r="EZ215" s="85"/>
      <c r="FA215" s="85"/>
      <c r="FB215" s="84"/>
      <c r="FC215" s="71"/>
      <c r="FD215" s="71"/>
      <c r="FE215" s="71"/>
      <c r="FF215" s="71"/>
    </row>
    <row r="216" spans="1:162" s="1" customFormat="1" ht="18.9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>
        <f t="shared" si="3"/>
        <v>0</v>
      </c>
      <c r="EG216" s="81"/>
      <c r="EH216" s="81"/>
      <c r="EI216" s="71"/>
      <c r="EJ216" s="84"/>
      <c r="EK216" s="71"/>
      <c r="EL216" s="71"/>
      <c r="EM216" s="71"/>
      <c r="EN216" s="71"/>
      <c r="EO216" s="71"/>
      <c r="EP216" s="71"/>
      <c r="EQ216" s="71"/>
      <c r="ER216" s="71"/>
      <c r="ES216" s="71"/>
      <c r="ET216" s="81"/>
      <c r="EU216" s="71"/>
      <c r="EV216" s="71"/>
      <c r="EW216" s="71"/>
      <c r="EX216" s="71"/>
      <c r="EY216" s="85"/>
      <c r="EZ216" s="85"/>
      <c r="FA216" s="85"/>
      <c r="FB216" s="84"/>
      <c r="FC216" s="71"/>
      <c r="FD216" s="71"/>
      <c r="FE216" s="71"/>
      <c r="FF216" s="71"/>
    </row>
    <row r="217" spans="1:162" s="1" customFormat="1" ht="18.9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>
        <f t="shared" si="3"/>
        <v>0</v>
      </c>
      <c r="EG217" s="81"/>
      <c r="EH217" s="81"/>
      <c r="EI217" s="71"/>
      <c r="EJ217" s="84"/>
      <c r="EK217" s="71"/>
      <c r="EL217" s="71"/>
      <c r="EM217" s="71"/>
      <c r="EN217" s="71"/>
      <c r="EO217" s="71"/>
      <c r="EP217" s="71"/>
      <c r="EQ217" s="71"/>
      <c r="ER217" s="71"/>
      <c r="ES217" s="71"/>
      <c r="ET217" s="81"/>
      <c r="EU217" s="71"/>
      <c r="EV217" s="71"/>
      <c r="EW217" s="71"/>
      <c r="EX217" s="71"/>
      <c r="EY217" s="85"/>
      <c r="EZ217" s="85"/>
      <c r="FA217" s="85"/>
      <c r="FB217" s="84"/>
      <c r="FC217" s="71"/>
      <c r="FD217" s="71"/>
      <c r="FE217" s="71"/>
      <c r="FF217" s="71"/>
    </row>
    <row r="218" spans="1:162" s="1" customFormat="1" ht="18.9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>
        <f t="shared" si="3"/>
        <v>0</v>
      </c>
      <c r="EG218" s="81"/>
      <c r="EH218" s="81"/>
      <c r="EI218" s="71"/>
      <c r="EJ218" s="84"/>
      <c r="EK218" s="71"/>
      <c r="EL218" s="71"/>
      <c r="EM218" s="71"/>
      <c r="EN218" s="71"/>
      <c r="EO218" s="71"/>
      <c r="EP218" s="71"/>
      <c r="EQ218" s="71"/>
      <c r="ER218" s="71"/>
      <c r="ES218" s="71"/>
      <c r="ET218" s="81"/>
      <c r="EU218" s="71"/>
      <c r="EV218" s="71"/>
      <c r="EW218" s="71"/>
      <c r="EX218" s="71"/>
      <c r="EY218" s="85"/>
      <c r="EZ218" s="85"/>
      <c r="FA218" s="85"/>
      <c r="FB218" s="84"/>
      <c r="FC218" s="71"/>
      <c r="FD218" s="71"/>
      <c r="FE218" s="71"/>
      <c r="FF218" s="71"/>
    </row>
    <row r="219" spans="1:162" s="1" customFormat="1" ht="18.9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>
        <f t="shared" si="3"/>
        <v>0</v>
      </c>
      <c r="EG219" s="81"/>
      <c r="EH219" s="81"/>
      <c r="EI219" s="71"/>
      <c r="EJ219" s="84"/>
      <c r="EK219" s="71"/>
      <c r="EL219" s="71"/>
      <c r="EM219" s="71"/>
      <c r="EN219" s="71"/>
      <c r="EO219" s="71"/>
      <c r="EP219" s="71"/>
      <c r="EQ219" s="71"/>
      <c r="ER219" s="71"/>
      <c r="ES219" s="71"/>
      <c r="ET219" s="81"/>
      <c r="EU219" s="71"/>
      <c r="EV219" s="71"/>
      <c r="EW219" s="71"/>
      <c r="EX219" s="71"/>
      <c r="EY219" s="85"/>
      <c r="EZ219" s="85"/>
      <c r="FA219" s="85"/>
      <c r="FB219" s="84"/>
      <c r="FC219" s="71"/>
      <c r="FD219" s="71"/>
      <c r="FE219" s="71"/>
      <c r="FF219" s="71"/>
    </row>
    <row r="220" spans="1:162" s="1" customFormat="1" ht="18.9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>
        <f t="shared" si="3"/>
        <v>0</v>
      </c>
      <c r="EG220" s="81"/>
      <c r="EH220" s="81"/>
      <c r="EI220" s="71"/>
      <c r="EJ220" s="84"/>
      <c r="EK220" s="71"/>
      <c r="EL220" s="71"/>
      <c r="EM220" s="71"/>
      <c r="EN220" s="71"/>
      <c r="EO220" s="71"/>
      <c r="EP220" s="71"/>
      <c r="EQ220" s="71"/>
      <c r="ER220" s="71"/>
      <c r="ES220" s="71"/>
      <c r="ET220" s="81"/>
      <c r="EU220" s="71"/>
      <c r="EV220" s="71"/>
      <c r="EW220" s="71"/>
      <c r="EX220" s="71"/>
      <c r="EY220" s="85"/>
      <c r="EZ220" s="85"/>
      <c r="FA220" s="85"/>
      <c r="FB220" s="84"/>
      <c r="FC220" s="71"/>
      <c r="FD220" s="71"/>
      <c r="FE220" s="71"/>
      <c r="FF220" s="71"/>
    </row>
    <row r="221" spans="1:162" s="1" customFormat="1" ht="18.9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>
        <f t="shared" si="3"/>
        <v>0</v>
      </c>
      <c r="EG221" s="81"/>
      <c r="EH221" s="81"/>
      <c r="EI221" s="71"/>
      <c r="EJ221" s="84"/>
      <c r="EK221" s="71"/>
      <c r="EL221" s="71"/>
      <c r="EM221" s="71"/>
      <c r="EN221" s="71"/>
      <c r="EO221" s="71"/>
      <c r="EP221" s="71"/>
      <c r="EQ221" s="71"/>
      <c r="ER221" s="71"/>
      <c r="ES221" s="71"/>
      <c r="ET221" s="81"/>
      <c r="EU221" s="71"/>
      <c r="EV221" s="71"/>
      <c r="EW221" s="71"/>
      <c r="EX221" s="71"/>
      <c r="EY221" s="85"/>
      <c r="EZ221" s="85"/>
      <c r="FA221" s="85"/>
      <c r="FB221" s="84"/>
      <c r="FC221" s="71"/>
      <c r="FD221" s="71"/>
      <c r="FE221" s="71"/>
      <c r="FF221" s="71"/>
    </row>
    <row r="222" spans="1:162" s="1" customFormat="1" ht="18.9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>
        <f t="shared" si="3"/>
        <v>0</v>
      </c>
      <c r="EG222" s="81"/>
      <c r="EH222" s="81"/>
      <c r="EI222" s="71"/>
      <c r="EJ222" s="84"/>
      <c r="EK222" s="71"/>
      <c r="EL222" s="71"/>
      <c r="EM222" s="71"/>
      <c r="EN222" s="71"/>
      <c r="EO222" s="71"/>
      <c r="EP222" s="71"/>
      <c r="EQ222" s="71"/>
      <c r="ER222" s="71"/>
      <c r="ES222" s="71"/>
      <c r="ET222" s="81"/>
      <c r="EU222" s="71"/>
      <c r="EV222" s="71"/>
      <c r="EW222" s="71"/>
      <c r="EX222" s="71"/>
      <c r="EY222" s="85"/>
      <c r="EZ222" s="85"/>
      <c r="FA222" s="85"/>
      <c r="FB222" s="84"/>
      <c r="FC222" s="71"/>
      <c r="FD222" s="71"/>
      <c r="FE222" s="71"/>
      <c r="FF222" s="71"/>
    </row>
    <row r="223" spans="1:162" s="1" customFormat="1" ht="18.9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>
        <f t="shared" si="3"/>
        <v>0</v>
      </c>
      <c r="EG223" s="81"/>
      <c r="EH223" s="81"/>
      <c r="EI223" s="71"/>
      <c r="EJ223" s="84"/>
      <c r="EK223" s="71"/>
      <c r="EL223" s="71"/>
      <c r="EM223" s="71"/>
      <c r="EN223" s="71"/>
      <c r="EO223" s="71"/>
      <c r="EP223" s="71"/>
      <c r="EQ223" s="71"/>
      <c r="ER223" s="71"/>
      <c r="ES223" s="71"/>
      <c r="ET223" s="81"/>
      <c r="EU223" s="71"/>
      <c r="EV223" s="71"/>
      <c r="EW223" s="71"/>
      <c r="EX223" s="71"/>
      <c r="EY223" s="85"/>
      <c r="EZ223" s="85"/>
      <c r="FA223" s="85"/>
      <c r="FB223" s="84"/>
      <c r="FC223" s="71"/>
      <c r="FD223" s="71"/>
      <c r="FE223" s="71"/>
      <c r="FF223" s="71"/>
    </row>
    <row r="224" spans="1:162" s="1" customFormat="1" ht="18.9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>
        <f t="shared" si="3"/>
        <v>0</v>
      </c>
      <c r="EG224" s="81"/>
      <c r="EH224" s="81"/>
      <c r="EI224" s="71"/>
      <c r="EJ224" s="84"/>
      <c r="EK224" s="71"/>
      <c r="EL224" s="71"/>
      <c r="EM224" s="71"/>
      <c r="EN224" s="71"/>
      <c r="EO224" s="71"/>
      <c r="EP224" s="71"/>
      <c r="EQ224" s="71"/>
      <c r="ER224" s="71"/>
      <c r="ES224" s="71"/>
      <c r="ET224" s="81"/>
      <c r="EU224" s="71"/>
      <c r="EV224" s="71"/>
      <c r="EW224" s="71"/>
      <c r="EX224" s="71"/>
      <c r="EY224" s="85"/>
      <c r="EZ224" s="85"/>
      <c r="FA224" s="85"/>
      <c r="FB224" s="84"/>
      <c r="FC224" s="71"/>
      <c r="FD224" s="71"/>
      <c r="FE224" s="71"/>
      <c r="FF224" s="71"/>
    </row>
    <row r="225" spans="1:162" s="1" customFormat="1" ht="18.9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>
        <f t="shared" si="3"/>
        <v>0</v>
      </c>
      <c r="EG225" s="81"/>
      <c r="EH225" s="81"/>
      <c r="EI225" s="71"/>
      <c r="EJ225" s="84"/>
      <c r="EK225" s="71"/>
      <c r="EL225" s="71"/>
      <c r="EM225" s="71"/>
      <c r="EN225" s="71"/>
      <c r="EO225" s="71"/>
      <c r="EP225" s="71"/>
      <c r="EQ225" s="71"/>
      <c r="ER225" s="71"/>
      <c r="ES225" s="71"/>
      <c r="ET225" s="81"/>
      <c r="EU225" s="71"/>
      <c r="EV225" s="71"/>
      <c r="EW225" s="71"/>
      <c r="EX225" s="71"/>
      <c r="EY225" s="85"/>
      <c r="EZ225" s="85"/>
      <c r="FA225" s="85"/>
      <c r="FB225" s="84"/>
      <c r="FC225" s="71"/>
      <c r="FD225" s="71"/>
      <c r="FE225" s="71"/>
      <c r="FF225" s="71"/>
    </row>
    <row r="226" spans="1:162" s="1" customFormat="1" ht="18.9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>
        <f t="shared" si="3"/>
        <v>0</v>
      </c>
      <c r="EG226" s="81"/>
      <c r="EH226" s="81"/>
      <c r="EI226" s="71"/>
      <c r="EJ226" s="84"/>
      <c r="EK226" s="71"/>
      <c r="EL226" s="71"/>
      <c r="EM226" s="71"/>
      <c r="EN226" s="71"/>
      <c r="EO226" s="71"/>
      <c r="EP226" s="71"/>
      <c r="EQ226" s="71"/>
      <c r="ER226" s="71"/>
      <c r="ES226" s="71"/>
      <c r="ET226" s="81"/>
      <c r="EU226" s="71"/>
      <c r="EV226" s="71"/>
      <c r="EW226" s="71"/>
      <c r="EX226" s="71"/>
      <c r="EY226" s="85"/>
      <c r="EZ226" s="85"/>
      <c r="FA226" s="85"/>
      <c r="FB226" s="84"/>
      <c r="FC226" s="71"/>
      <c r="FD226" s="71"/>
      <c r="FE226" s="71"/>
      <c r="FF226" s="71"/>
    </row>
    <row r="227" spans="1:162" s="1" customFormat="1" ht="18.9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>
        <f t="shared" si="3"/>
        <v>0</v>
      </c>
      <c r="EG227" s="81"/>
      <c r="EH227" s="81"/>
      <c r="EI227" s="71"/>
      <c r="EJ227" s="84"/>
      <c r="EK227" s="71"/>
      <c r="EL227" s="71"/>
      <c r="EM227" s="71"/>
      <c r="EN227" s="71"/>
      <c r="EO227" s="71"/>
      <c r="EP227" s="71"/>
      <c r="EQ227" s="71"/>
      <c r="ER227" s="71"/>
      <c r="ES227" s="71"/>
      <c r="ET227" s="81"/>
      <c r="EU227" s="71"/>
      <c r="EV227" s="71"/>
      <c r="EW227" s="71"/>
      <c r="EX227" s="71"/>
      <c r="EY227" s="85"/>
      <c r="EZ227" s="85"/>
      <c r="FA227" s="85"/>
      <c r="FB227" s="84"/>
      <c r="FC227" s="71"/>
      <c r="FD227" s="71"/>
      <c r="FE227" s="71"/>
      <c r="FF227" s="71"/>
    </row>
    <row r="228" spans="1:162" s="1" customFormat="1" ht="18.9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>
        <f t="shared" si="3"/>
        <v>0</v>
      </c>
      <c r="EG228" s="81"/>
      <c r="EH228" s="81"/>
      <c r="EI228" s="71"/>
      <c r="EJ228" s="84"/>
      <c r="EK228" s="71"/>
      <c r="EL228" s="71"/>
      <c r="EM228" s="71"/>
      <c r="EN228" s="71"/>
      <c r="EO228" s="71"/>
      <c r="EP228" s="71"/>
      <c r="EQ228" s="71"/>
      <c r="ER228" s="71"/>
      <c r="ES228" s="71"/>
      <c r="ET228" s="81"/>
      <c r="EU228" s="71"/>
      <c r="EV228" s="71"/>
      <c r="EW228" s="71"/>
      <c r="EX228" s="71"/>
      <c r="EY228" s="85"/>
      <c r="EZ228" s="85"/>
      <c r="FA228" s="85"/>
      <c r="FB228" s="84"/>
      <c r="FC228" s="71"/>
      <c r="FD228" s="71"/>
      <c r="FE228" s="71"/>
      <c r="FF228" s="71"/>
    </row>
    <row r="229" spans="1:162" s="1" customFormat="1" ht="18.9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>
        <f t="shared" si="3"/>
        <v>0</v>
      </c>
      <c r="EG229" s="81"/>
      <c r="EH229" s="81"/>
      <c r="EI229" s="71"/>
      <c r="EJ229" s="84"/>
      <c r="EK229" s="71"/>
      <c r="EL229" s="71"/>
      <c r="EM229" s="71"/>
      <c r="EN229" s="71"/>
      <c r="EO229" s="71"/>
      <c r="EP229" s="71"/>
      <c r="EQ229" s="71"/>
      <c r="ER229" s="71"/>
      <c r="ES229" s="71"/>
      <c r="ET229" s="81"/>
      <c r="EU229" s="71"/>
      <c r="EV229" s="71"/>
      <c r="EW229" s="71"/>
      <c r="EX229" s="71"/>
      <c r="EY229" s="85"/>
      <c r="EZ229" s="85"/>
      <c r="FA229" s="85"/>
      <c r="FB229" s="84"/>
      <c r="FC229" s="71"/>
      <c r="FD229" s="71"/>
      <c r="FE229" s="71"/>
      <c r="FF229" s="71"/>
    </row>
    <row r="230" spans="1:162" s="1" customFormat="1" ht="18.9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>
        <f t="shared" si="3"/>
        <v>0</v>
      </c>
      <c r="EG230" s="81"/>
      <c r="EH230" s="81"/>
      <c r="EI230" s="71"/>
      <c r="EJ230" s="84"/>
      <c r="EK230" s="71"/>
      <c r="EL230" s="71"/>
      <c r="EM230" s="71"/>
      <c r="EN230" s="71"/>
      <c r="EO230" s="71"/>
      <c r="EP230" s="71"/>
      <c r="EQ230" s="71"/>
      <c r="ER230" s="71"/>
      <c r="ES230" s="71"/>
      <c r="ET230" s="81"/>
      <c r="EU230" s="71"/>
      <c r="EV230" s="71"/>
      <c r="EW230" s="71"/>
      <c r="EX230" s="71"/>
      <c r="EY230" s="85"/>
      <c r="EZ230" s="85"/>
      <c r="FA230" s="85"/>
      <c r="FB230" s="84"/>
      <c r="FC230" s="71"/>
      <c r="FD230" s="71"/>
      <c r="FE230" s="71"/>
      <c r="FF230" s="71"/>
    </row>
    <row r="231" spans="1:162" s="1" customFormat="1" ht="18.9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>
        <f t="shared" si="3"/>
        <v>0</v>
      </c>
      <c r="EG231" s="81"/>
      <c r="EH231" s="81"/>
      <c r="EI231" s="71"/>
      <c r="EJ231" s="84"/>
      <c r="EK231" s="71"/>
      <c r="EL231" s="71"/>
      <c r="EM231" s="71"/>
      <c r="EN231" s="71"/>
      <c r="EO231" s="71"/>
      <c r="EP231" s="71"/>
      <c r="EQ231" s="71"/>
      <c r="ER231" s="71"/>
      <c r="ES231" s="71"/>
      <c r="ET231" s="81"/>
      <c r="EU231" s="71"/>
      <c r="EV231" s="71"/>
      <c r="EW231" s="71"/>
      <c r="EX231" s="71"/>
      <c r="EY231" s="85"/>
      <c r="EZ231" s="85"/>
      <c r="FA231" s="85"/>
      <c r="FB231" s="84"/>
      <c r="FC231" s="71"/>
      <c r="FD231" s="71"/>
      <c r="FE231" s="71"/>
      <c r="FF231" s="71"/>
    </row>
    <row r="232" spans="1:162" s="1" customFormat="1" ht="18.9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>
        <f t="shared" si="3"/>
        <v>0</v>
      </c>
      <c r="EG232" s="81"/>
      <c r="EH232" s="81"/>
      <c r="EI232" s="71"/>
      <c r="EJ232" s="84"/>
      <c r="EK232" s="71"/>
      <c r="EL232" s="71"/>
      <c r="EM232" s="71"/>
      <c r="EN232" s="71"/>
      <c r="EO232" s="71"/>
      <c r="EP232" s="71"/>
      <c r="EQ232" s="71"/>
      <c r="ER232" s="71"/>
      <c r="ES232" s="71"/>
      <c r="ET232" s="81"/>
      <c r="EU232" s="71"/>
      <c r="EV232" s="71"/>
      <c r="EW232" s="71"/>
      <c r="EX232" s="71"/>
      <c r="EY232" s="85"/>
      <c r="EZ232" s="85"/>
      <c r="FA232" s="85"/>
      <c r="FB232" s="84"/>
      <c r="FC232" s="71"/>
      <c r="FD232" s="71"/>
      <c r="FE232" s="71"/>
      <c r="FF232" s="71"/>
    </row>
    <row r="233" spans="1:162" s="1" customFormat="1" ht="18.9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>
        <f t="shared" si="3"/>
        <v>0</v>
      </c>
      <c r="EG233" s="81"/>
      <c r="EH233" s="81"/>
      <c r="EI233" s="71"/>
      <c r="EJ233" s="84"/>
      <c r="EK233" s="71"/>
      <c r="EL233" s="71"/>
      <c r="EM233" s="71"/>
      <c r="EN233" s="71"/>
      <c r="EO233" s="71"/>
      <c r="EP233" s="71"/>
      <c r="EQ233" s="71"/>
      <c r="ER233" s="71"/>
      <c r="ES233" s="71"/>
      <c r="ET233" s="81"/>
      <c r="EU233" s="71"/>
      <c r="EV233" s="71"/>
      <c r="EW233" s="71"/>
      <c r="EX233" s="71"/>
      <c r="EY233" s="85"/>
      <c r="EZ233" s="85"/>
      <c r="FA233" s="85"/>
      <c r="FB233" s="84"/>
      <c r="FC233" s="71"/>
      <c r="FD233" s="71"/>
      <c r="FE233" s="71"/>
      <c r="FF233" s="71"/>
    </row>
    <row r="234" spans="1:162" s="1" customFormat="1" ht="18.9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>
        <f t="shared" si="3"/>
        <v>0</v>
      </c>
      <c r="EG234" s="81"/>
      <c r="EH234" s="81"/>
      <c r="EI234" s="71"/>
      <c r="EJ234" s="84"/>
      <c r="EK234" s="71"/>
      <c r="EL234" s="71"/>
      <c r="EM234" s="71"/>
      <c r="EN234" s="71"/>
      <c r="EO234" s="71"/>
      <c r="EP234" s="71"/>
      <c r="EQ234" s="71"/>
      <c r="ER234" s="71"/>
      <c r="ES234" s="71"/>
      <c r="ET234" s="81"/>
      <c r="EU234" s="71"/>
      <c r="EV234" s="71"/>
      <c r="EW234" s="71"/>
      <c r="EX234" s="71"/>
      <c r="EY234" s="85"/>
      <c r="EZ234" s="85"/>
      <c r="FA234" s="85"/>
      <c r="FB234" s="84"/>
      <c r="FC234" s="71"/>
      <c r="FD234" s="71"/>
      <c r="FE234" s="71"/>
      <c r="FF234" s="71"/>
    </row>
    <row r="235" spans="1:162" s="1" customFormat="1" ht="18.9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>
        <f t="shared" si="3"/>
        <v>0</v>
      </c>
      <c r="EG235" s="81"/>
      <c r="EH235" s="81"/>
      <c r="EI235" s="71"/>
      <c r="EJ235" s="84"/>
      <c r="EK235" s="71"/>
      <c r="EL235" s="71"/>
      <c r="EM235" s="71"/>
      <c r="EN235" s="71"/>
      <c r="EO235" s="71"/>
      <c r="EP235" s="71"/>
      <c r="EQ235" s="71"/>
      <c r="ER235" s="71"/>
      <c r="ES235" s="71"/>
      <c r="ET235" s="81"/>
      <c r="EU235" s="71"/>
      <c r="EV235" s="71"/>
      <c r="EW235" s="71"/>
      <c r="EX235" s="71"/>
      <c r="EY235" s="85"/>
      <c r="EZ235" s="85"/>
      <c r="FA235" s="85"/>
      <c r="FB235" s="84"/>
      <c r="FC235" s="71"/>
      <c r="FD235" s="71"/>
      <c r="FE235" s="71"/>
      <c r="FF235" s="71"/>
    </row>
    <row r="236" spans="1:162" s="1" customFormat="1" ht="18.9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>
        <f t="shared" si="3"/>
        <v>0</v>
      </c>
      <c r="EG236" s="81"/>
      <c r="EH236" s="81"/>
      <c r="EI236" s="71"/>
      <c r="EJ236" s="84"/>
      <c r="EK236" s="71"/>
      <c r="EL236" s="71"/>
      <c r="EM236" s="71"/>
      <c r="EN236" s="71"/>
      <c r="EO236" s="71"/>
      <c r="EP236" s="71"/>
      <c r="EQ236" s="71"/>
      <c r="ER236" s="71"/>
      <c r="ES236" s="71"/>
      <c r="ET236" s="81"/>
      <c r="EU236" s="71"/>
      <c r="EV236" s="71"/>
      <c r="EW236" s="71"/>
      <c r="EX236" s="71"/>
      <c r="EY236" s="85"/>
      <c r="EZ236" s="85"/>
      <c r="FA236" s="85"/>
      <c r="FB236" s="84"/>
      <c r="FC236" s="71"/>
      <c r="FD236" s="71"/>
      <c r="FE236" s="71"/>
      <c r="FF236" s="71"/>
    </row>
    <row r="237" spans="1:162" s="1" customFormat="1" ht="18.9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>
        <f t="shared" si="3"/>
        <v>0</v>
      </c>
      <c r="EG237" s="81"/>
      <c r="EH237" s="81"/>
      <c r="EI237" s="71"/>
      <c r="EJ237" s="84"/>
      <c r="EK237" s="71"/>
      <c r="EL237" s="71"/>
      <c r="EM237" s="71"/>
      <c r="EN237" s="71"/>
      <c r="EO237" s="71"/>
      <c r="EP237" s="71"/>
      <c r="EQ237" s="71"/>
      <c r="ER237" s="71"/>
      <c r="ES237" s="71"/>
      <c r="ET237" s="81"/>
      <c r="EU237" s="71"/>
      <c r="EV237" s="71"/>
      <c r="EW237" s="71"/>
      <c r="EX237" s="71"/>
      <c r="EY237" s="85"/>
      <c r="EZ237" s="85"/>
      <c r="FA237" s="85"/>
      <c r="FB237" s="84"/>
      <c r="FC237" s="71"/>
      <c r="FD237" s="71"/>
      <c r="FE237" s="71"/>
      <c r="FF237" s="71"/>
    </row>
    <row r="238" spans="1:162" s="1" customFormat="1" ht="18.9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>
        <f t="shared" si="3"/>
        <v>0</v>
      </c>
      <c r="EG238" s="81"/>
      <c r="EH238" s="81"/>
      <c r="EI238" s="71"/>
      <c r="EJ238" s="84"/>
      <c r="EK238" s="71"/>
      <c r="EL238" s="71"/>
      <c r="EM238" s="71"/>
      <c r="EN238" s="71"/>
      <c r="EO238" s="71"/>
      <c r="EP238" s="71"/>
      <c r="EQ238" s="71"/>
      <c r="ER238" s="71"/>
      <c r="ES238" s="71"/>
      <c r="ET238" s="81"/>
      <c r="EU238" s="71"/>
      <c r="EV238" s="71"/>
      <c r="EW238" s="71"/>
      <c r="EX238" s="71"/>
      <c r="EY238" s="85"/>
      <c r="EZ238" s="85"/>
      <c r="FA238" s="85"/>
      <c r="FB238" s="84"/>
      <c r="FC238" s="71"/>
      <c r="FD238" s="71"/>
      <c r="FE238" s="71"/>
      <c r="FF238" s="71"/>
    </row>
    <row r="239" spans="1:162" s="1" customFormat="1" ht="18.9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>
        <f t="shared" si="3"/>
        <v>0</v>
      </c>
      <c r="EG239" s="81"/>
      <c r="EH239" s="81"/>
      <c r="EI239" s="71"/>
      <c r="EJ239" s="84"/>
      <c r="EK239" s="71"/>
      <c r="EL239" s="71"/>
      <c r="EM239" s="71"/>
      <c r="EN239" s="71"/>
      <c r="EO239" s="71"/>
      <c r="EP239" s="71"/>
      <c r="EQ239" s="71"/>
      <c r="ER239" s="71"/>
      <c r="ES239" s="71"/>
      <c r="ET239" s="81"/>
      <c r="EU239" s="71"/>
      <c r="EV239" s="71"/>
      <c r="EW239" s="71"/>
      <c r="EX239" s="71"/>
      <c r="EY239" s="85"/>
      <c r="EZ239" s="85"/>
      <c r="FA239" s="85"/>
      <c r="FB239" s="84"/>
      <c r="FC239" s="71"/>
      <c r="FD239" s="71"/>
      <c r="FE239" s="71"/>
      <c r="FF239" s="71"/>
    </row>
    <row r="240" spans="1:162" s="1" customFormat="1" ht="18.9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>
        <f t="shared" si="3"/>
        <v>0</v>
      </c>
      <c r="EG240" s="81"/>
      <c r="EH240" s="81"/>
      <c r="EI240" s="71"/>
      <c r="EJ240" s="84"/>
      <c r="EK240" s="71"/>
      <c r="EL240" s="71"/>
      <c r="EM240" s="71"/>
      <c r="EN240" s="71"/>
      <c r="EO240" s="71"/>
      <c r="EP240" s="71"/>
      <c r="EQ240" s="71"/>
      <c r="ER240" s="71"/>
      <c r="ES240" s="71"/>
      <c r="ET240" s="81"/>
      <c r="EU240" s="71"/>
      <c r="EV240" s="71"/>
      <c r="EW240" s="71"/>
      <c r="EX240" s="71"/>
      <c r="EY240" s="85"/>
      <c r="EZ240" s="85"/>
      <c r="FA240" s="85"/>
      <c r="FB240" s="84"/>
      <c r="FC240" s="71"/>
      <c r="FD240" s="71"/>
      <c r="FE240" s="71"/>
      <c r="FF240" s="71"/>
    </row>
    <row r="241" spans="1:162" s="1" customFormat="1" ht="18.9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>
        <f t="shared" si="3"/>
        <v>0</v>
      </c>
      <c r="EG241" s="81"/>
      <c r="EH241" s="81"/>
      <c r="EI241" s="71"/>
      <c r="EJ241" s="84"/>
      <c r="EK241" s="71"/>
      <c r="EL241" s="71"/>
      <c r="EM241" s="71"/>
      <c r="EN241" s="71"/>
      <c r="EO241" s="71"/>
      <c r="EP241" s="71"/>
      <c r="EQ241" s="71"/>
      <c r="ER241" s="71"/>
      <c r="ES241" s="71"/>
      <c r="ET241" s="81"/>
      <c r="EU241" s="71"/>
      <c r="EV241" s="71"/>
      <c r="EW241" s="71"/>
      <c r="EX241" s="71"/>
      <c r="EY241" s="85"/>
      <c r="EZ241" s="85"/>
      <c r="FA241" s="85"/>
      <c r="FB241" s="84"/>
      <c r="FC241" s="71"/>
      <c r="FD241" s="71"/>
      <c r="FE241" s="71"/>
      <c r="FF241" s="71"/>
    </row>
    <row r="242" spans="1:162" s="1" customFormat="1" ht="18.9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>
        <f t="shared" si="3"/>
        <v>0</v>
      </c>
      <c r="EG242" s="81"/>
      <c r="EH242" s="81"/>
      <c r="EI242" s="71"/>
      <c r="EJ242" s="84"/>
      <c r="EK242" s="71"/>
      <c r="EL242" s="71"/>
      <c r="EM242" s="71"/>
      <c r="EN242" s="71"/>
      <c r="EO242" s="71"/>
      <c r="EP242" s="71"/>
      <c r="EQ242" s="71"/>
      <c r="ER242" s="71"/>
      <c r="ES242" s="71"/>
      <c r="ET242" s="81"/>
      <c r="EU242" s="71"/>
      <c r="EV242" s="71"/>
      <c r="EW242" s="71"/>
      <c r="EX242" s="71"/>
      <c r="EY242" s="85"/>
      <c r="EZ242" s="85"/>
      <c r="FA242" s="85"/>
      <c r="FB242" s="84"/>
      <c r="FC242" s="71"/>
      <c r="FD242" s="71"/>
      <c r="FE242" s="71"/>
      <c r="FF242" s="71"/>
    </row>
    <row r="243" spans="1:162" s="1" customFormat="1" ht="18.9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>
        <f t="shared" si="3"/>
        <v>0</v>
      </c>
      <c r="EG243" s="81"/>
      <c r="EH243" s="81"/>
      <c r="EI243" s="71"/>
      <c r="EJ243" s="84"/>
      <c r="EK243" s="71"/>
      <c r="EL243" s="71"/>
      <c r="EM243" s="71"/>
      <c r="EN243" s="71"/>
      <c r="EO243" s="71"/>
      <c r="EP243" s="71"/>
      <c r="EQ243" s="71"/>
      <c r="ER243" s="71"/>
      <c r="ES243" s="71"/>
      <c r="ET243" s="81"/>
      <c r="EU243" s="71"/>
      <c r="EV243" s="71"/>
      <c r="EW243" s="71"/>
      <c r="EX243" s="71"/>
      <c r="EY243" s="85"/>
      <c r="EZ243" s="85"/>
      <c r="FA243" s="85"/>
      <c r="FB243" s="84"/>
      <c r="FC243" s="71"/>
      <c r="FD243" s="71"/>
      <c r="FE243" s="71"/>
      <c r="FF243" s="71"/>
    </row>
    <row r="244" spans="1:162" s="1" customFormat="1" ht="18.9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>
        <f t="shared" si="3"/>
        <v>0</v>
      </c>
      <c r="EG244" s="81"/>
      <c r="EH244" s="81"/>
      <c r="EI244" s="71"/>
      <c r="EJ244" s="84"/>
      <c r="EK244" s="71"/>
      <c r="EL244" s="71"/>
      <c r="EM244" s="71"/>
      <c r="EN244" s="71"/>
      <c r="EO244" s="71"/>
      <c r="EP244" s="71"/>
      <c r="EQ244" s="71"/>
      <c r="ER244" s="71"/>
      <c r="ES244" s="71"/>
      <c r="ET244" s="81"/>
      <c r="EU244" s="71"/>
      <c r="EV244" s="71"/>
      <c r="EW244" s="71"/>
      <c r="EX244" s="71"/>
      <c r="EY244" s="85"/>
      <c r="EZ244" s="85"/>
      <c r="FA244" s="85"/>
      <c r="FB244" s="84"/>
      <c r="FC244" s="71"/>
      <c r="FD244" s="71"/>
      <c r="FE244" s="71"/>
      <c r="FF244" s="71"/>
    </row>
    <row r="245" spans="1:162" s="1" customFormat="1" ht="18.9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>
        <f t="shared" si="3"/>
        <v>0</v>
      </c>
      <c r="EG245" s="81"/>
      <c r="EH245" s="81"/>
      <c r="EI245" s="71"/>
      <c r="EJ245" s="84"/>
      <c r="EK245" s="71"/>
      <c r="EL245" s="71"/>
      <c r="EM245" s="71"/>
      <c r="EN245" s="71"/>
      <c r="EO245" s="71"/>
      <c r="EP245" s="71"/>
      <c r="EQ245" s="71"/>
      <c r="ER245" s="71"/>
      <c r="ES245" s="71"/>
      <c r="ET245" s="81"/>
      <c r="EU245" s="71"/>
      <c r="EV245" s="71"/>
      <c r="EW245" s="71"/>
      <c r="EX245" s="71"/>
      <c r="EY245" s="85"/>
      <c r="EZ245" s="85"/>
      <c r="FA245" s="85"/>
      <c r="FB245" s="84"/>
      <c r="FC245" s="71"/>
      <c r="FD245" s="71"/>
      <c r="FE245" s="71"/>
      <c r="FF245" s="71"/>
    </row>
    <row r="246" spans="1:162" s="1" customFormat="1" ht="18.9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>
        <f t="shared" si="3"/>
        <v>0</v>
      </c>
      <c r="EG246" s="81"/>
      <c r="EH246" s="81"/>
      <c r="EI246" s="71"/>
      <c r="EJ246" s="84"/>
      <c r="EK246" s="71"/>
      <c r="EL246" s="71"/>
      <c r="EM246" s="71"/>
      <c r="EN246" s="71"/>
      <c r="EO246" s="71"/>
      <c r="EP246" s="71"/>
      <c r="EQ246" s="71"/>
      <c r="ER246" s="71"/>
      <c r="ES246" s="71"/>
      <c r="ET246" s="81"/>
      <c r="EU246" s="71"/>
      <c r="EV246" s="71"/>
      <c r="EW246" s="71"/>
      <c r="EX246" s="71"/>
      <c r="EY246" s="85"/>
      <c r="EZ246" s="85"/>
      <c r="FA246" s="85"/>
      <c r="FB246" s="84"/>
      <c r="FC246" s="71"/>
      <c r="FD246" s="71"/>
      <c r="FE246" s="71"/>
      <c r="FF246" s="71"/>
    </row>
    <row r="247" spans="1:162" s="1" customFormat="1" ht="18.9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>
        <f t="shared" si="3"/>
        <v>0</v>
      </c>
      <c r="EG247" s="81"/>
      <c r="EH247" s="81"/>
      <c r="EI247" s="71"/>
      <c r="EJ247" s="84"/>
      <c r="EK247" s="71"/>
      <c r="EL247" s="71"/>
      <c r="EM247" s="71"/>
      <c r="EN247" s="71"/>
      <c r="EO247" s="71"/>
      <c r="EP247" s="71"/>
      <c r="EQ247" s="71"/>
      <c r="ER247" s="71"/>
      <c r="ES247" s="71"/>
      <c r="ET247" s="81"/>
      <c r="EU247" s="71"/>
      <c r="EV247" s="71"/>
      <c r="EW247" s="71"/>
      <c r="EX247" s="71"/>
      <c r="EY247" s="85"/>
      <c r="EZ247" s="85"/>
      <c r="FA247" s="85"/>
      <c r="FB247" s="84"/>
      <c r="FC247" s="71"/>
      <c r="FD247" s="71"/>
      <c r="FE247" s="71"/>
      <c r="FF247" s="71"/>
    </row>
    <row r="248" spans="1:162" s="1" customFormat="1" ht="18.9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>
        <f t="shared" si="3"/>
        <v>0</v>
      </c>
      <c r="EG248" s="81"/>
      <c r="EH248" s="81"/>
      <c r="EI248" s="71"/>
      <c r="EJ248" s="84"/>
      <c r="EK248" s="71"/>
      <c r="EL248" s="71"/>
      <c r="EM248" s="71"/>
      <c r="EN248" s="71"/>
      <c r="EO248" s="71"/>
      <c r="EP248" s="71"/>
      <c r="EQ248" s="71"/>
      <c r="ER248" s="71"/>
      <c r="ES248" s="71"/>
      <c r="ET248" s="81"/>
      <c r="EU248" s="71"/>
      <c r="EV248" s="71"/>
      <c r="EW248" s="71"/>
      <c r="EX248" s="71"/>
      <c r="EY248" s="85"/>
      <c r="EZ248" s="85"/>
      <c r="FA248" s="85"/>
      <c r="FB248" s="84"/>
      <c r="FC248" s="71"/>
      <c r="FD248" s="71"/>
      <c r="FE248" s="71"/>
      <c r="FF248" s="71"/>
    </row>
    <row r="249" spans="1:162" s="1" customFormat="1" ht="18.9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>
        <f t="shared" si="3"/>
        <v>0</v>
      </c>
      <c r="EG249" s="81"/>
      <c r="EH249" s="81"/>
      <c r="EI249" s="71"/>
      <c r="EJ249" s="84"/>
      <c r="EK249" s="71"/>
      <c r="EL249" s="71"/>
      <c r="EM249" s="71"/>
      <c r="EN249" s="71"/>
      <c r="EO249" s="71"/>
      <c r="EP249" s="71"/>
      <c r="EQ249" s="71"/>
      <c r="ER249" s="71"/>
      <c r="ES249" s="71"/>
      <c r="ET249" s="81"/>
      <c r="EU249" s="71"/>
      <c r="EV249" s="71"/>
      <c r="EW249" s="71"/>
      <c r="EX249" s="71"/>
      <c r="EY249" s="85"/>
      <c r="EZ249" s="85"/>
      <c r="FA249" s="85"/>
      <c r="FB249" s="84"/>
      <c r="FC249" s="71"/>
      <c r="FD249" s="71"/>
      <c r="FE249" s="71"/>
      <c r="FF249" s="71"/>
    </row>
    <row r="250" spans="1:162" s="1" customFormat="1" ht="18.9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>
        <f t="shared" si="3"/>
        <v>0</v>
      </c>
      <c r="EG250" s="81"/>
      <c r="EH250" s="81"/>
      <c r="EI250" s="71"/>
      <c r="EJ250" s="84"/>
      <c r="EK250" s="71"/>
      <c r="EL250" s="71"/>
      <c r="EM250" s="71"/>
      <c r="EN250" s="71"/>
      <c r="EO250" s="71"/>
      <c r="EP250" s="71"/>
      <c r="EQ250" s="71"/>
      <c r="ER250" s="71"/>
      <c r="ES250" s="71"/>
      <c r="ET250" s="81"/>
      <c r="EU250" s="71"/>
      <c r="EV250" s="71"/>
      <c r="EW250" s="71"/>
      <c r="EX250" s="71"/>
      <c r="EY250" s="85"/>
      <c r="EZ250" s="85"/>
      <c r="FA250" s="85"/>
      <c r="FB250" s="84"/>
      <c r="FC250" s="71"/>
      <c r="FD250" s="71"/>
      <c r="FE250" s="71"/>
      <c r="FF250" s="71"/>
    </row>
    <row r="251" spans="1:162" s="1" customFormat="1" ht="18.9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>
        <f t="shared" si="3"/>
        <v>0</v>
      </c>
      <c r="EG251" s="81"/>
      <c r="EH251" s="81"/>
      <c r="EI251" s="71"/>
      <c r="EJ251" s="84"/>
      <c r="EK251" s="71"/>
      <c r="EL251" s="71"/>
      <c r="EM251" s="71"/>
      <c r="EN251" s="71"/>
      <c r="EO251" s="71"/>
      <c r="EP251" s="71"/>
      <c r="EQ251" s="71"/>
      <c r="ER251" s="71"/>
      <c r="ES251" s="71"/>
      <c r="ET251" s="81"/>
      <c r="EU251" s="71"/>
      <c r="EV251" s="71"/>
      <c r="EW251" s="71"/>
      <c r="EX251" s="71"/>
      <c r="EY251" s="85"/>
      <c r="EZ251" s="85"/>
      <c r="FA251" s="85"/>
      <c r="FB251" s="84"/>
      <c r="FC251" s="71"/>
      <c r="FD251" s="71"/>
      <c r="FE251" s="71"/>
      <c r="FF251" s="71"/>
    </row>
    <row r="252" spans="1:162" s="1" customFormat="1" ht="18.9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>
        <f t="shared" si="3"/>
        <v>0</v>
      </c>
      <c r="EG252" s="81"/>
      <c r="EH252" s="81"/>
      <c r="EI252" s="71"/>
      <c r="EJ252" s="84"/>
      <c r="EK252" s="71"/>
      <c r="EL252" s="71"/>
      <c r="EM252" s="71"/>
      <c r="EN252" s="71"/>
      <c r="EO252" s="71"/>
      <c r="EP252" s="71"/>
      <c r="EQ252" s="71"/>
      <c r="ER252" s="71"/>
      <c r="ES252" s="71"/>
      <c r="ET252" s="81"/>
      <c r="EU252" s="71"/>
      <c r="EV252" s="71"/>
      <c r="EW252" s="71"/>
      <c r="EX252" s="71"/>
      <c r="EY252" s="85"/>
      <c r="EZ252" s="85"/>
      <c r="FA252" s="85"/>
      <c r="FB252" s="84"/>
      <c r="FC252" s="71"/>
      <c r="FD252" s="71"/>
      <c r="FE252" s="71"/>
      <c r="FF252" s="71"/>
    </row>
    <row r="253" spans="1:162" s="1" customFormat="1" ht="18.9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>
        <f t="shared" si="3"/>
        <v>0</v>
      </c>
      <c r="EG253" s="81"/>
      <c r="EH253" s="81"/>
      <c r="EI253" s="71"/>
      <c r="EJ253" s="84"/>
      <c r="EK253" s="71"/>
      <c r="EL253" s="71"/>
      <c r="EM253" s="71"/>
      <c r="EN253" s="71"/>
      <c r="EO253" s="71"/>
      <c r="EP253" s="71"/>
      <c r="EQ253" s="71"/>
      <c r="ER253" s="71"/>
      <c r="ES253" s="71"/>
      <c r="ET253" s="81"/>
      <c r="EU253" s="71"/>
      <c r="EV253" s="71"/>
      <c r="EW253" s="71"/>
      <c r="EX253" s="71"/>
      <c r="EY253" s="85"/>
      <c r="EZ253" s="85"/>
      <c r="FA253" s="85"/>
      <c r="FB253" s="84"/>
      <c r="FC253" s="71"/>
      <c r="FD253" s="71"/>
      <c r="FE253" s="71"/>
      <c r="FF253" s="71"/>
    </row>
    <row r="254" spans="1:162" s="1" customFormat="1" ht="18.9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>
        <f t="shared" si="3"/>
        <v>0</v>
      </c>
      <c r="EG254" s="81"/>
      <c r="EH254" s="81"/>
      <c r="EI254" s="71"/>
      <c r="EJ254" s="84"/>
      <c r="EK254" s="71"/>
      <c r="EL254" s="71"/>
      <c r="EM254" s="71"/>
      <c r="EN254" s="71"/>
      <c r="EO254" s="71"/>
      <c r="EP254" s="71"/>
      <c r="EQ254" s="71"/>
      <c r="ER254" s="71"/>
      <c r="ES254" s="71"/>
      <c r="ET254" s="81"/>
      <c r="EU254" s="71"/>
      <c r="EV254" s="71"/>
      <c r="EW254" s="71"/>
      <c r="EX254" s="71"/>
      <c r="EY254" s="85"/>
      <c r="EZ254" s="85"/>
      <c r="FA254" s="85"/>
      <c r="FB254" s="84"/>
      <c r="FC254" s="71"/>
      <c r="FD254" s="71"/>
      <c r="FE254" s="71"/>
      <c r="FF254" s="71"/>
    </row>
    <row r="255" spans="1:162" s="1" customFormat="1" ht="18.9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>
        <f t="shared" si="3"/>
        <v>0</v>
      </c>
      <c r="EG255" s="81"/>
      <c r="EH255" s="81"/>
      <c r="EI255" s="71"/>
      <c r="EJ255" s="84"/>
      <c r="EK255" s="71"/>
      <c r="EL255" s="71"/>
      <c r="EM255" s="71"/>
      <c r="EN255" s="71"/>
      <c r="EO255" s="71"/>
      <c r="EP255" s="71"/>
      <c r="EQ255" s="71"/>
      <c r="ER255" s="71"/>
      <c r="ES255" s="71"/>
      <c r="ET255" s="81"/>
      <c r="EU255" s="71"/>
      <c r="EV255" s="71"/>
      <c r="EW255" s="71"/>
      <c r="EX255" s="71"/>
      <c r="EY255" s="85"/>
      <c r="EZ255" s="85"/>
      <c r="FA255" s="85"/>
      <c r="FB255" s="84"/>
      <c r="FC255" s="71"/>
      <c r="FD255" s="71"/>
      <c r="FE255" s="71"/>
      <c r="FF255" s="71"/>
    </row>
    <row r="256" spans="1:162" s="1" customFormat="1" ht="18.9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>
        <f t="shared" si="3"/>
        <v>0</v>
      </c>
      <c r="EG256" s="81"/>
      <c r="EH256" s="81"/>
      <c r="EI256" s="71"/>
      <c r="EJ256" s="84"/>
      <c r="EK256" s="71"/>
      <c r="EL256" s="71"/>
      <c r="EM256" s="71"/>
      <c r="EN256" s="71"/>
      <c r="EO256" s="71"/>
      <c r="EP256" s="71"/>
      <c r="EQ256" s="71"/>
      <c r="ER256" s="71"/>
      <c r="ES256" s="71"/>
      <c r="ET256" s="81"/>
      <c r="EU256" s="71"/>
      <c r="EV256" s="71"/>
      <c r="EW256" s="71"/>
      <c r="EX256" s="71"/>
      <c r="EY256" s="85"/>
      <c r="EZ256" s="85"/>
      <c r="FA256" s="85"/>
      <c r="FB256" s="84"/>
      <c r="FC256" s="71"/>
      <c r="FD256" s="71"/>
      <c r="FE256" s="71"/>
      <c r="FF256" s="71"/>
    </row>
    <row r="257" spans="1:162" s="1" customFormat="1" ht="18.9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>
        <f t="shared" si="3"/>
        <v>0</v>
      </c>
      <c r="EG257" s="81"/>
      <c r="EH257" s="81"/>
      <c r="EI257" s="71"/>
      <c r="EJ257" s="84"/>
      <c r="EK257" s="71"/>
      <c r="EL257" s="71"/>
      <c r="EM257" s="71"/>
      <c r="EN257" s="71"/>
      <c r="EO257" s="71"/>
      <c r="EP257" s="71"/>
      <c r="EQ257" s="71"/>
      <c r="ER257" s="71"/>
      <c r="ES257" s="71"/>
      <c r="ET257" s="81"/>
      <c r="EU257" s="71"/>
      <c r="EV257" s="71"/>
      <c r="EW257" s="71"/>
      <c r="EX257" s="71"/>
      <c r="EY257" s="85"/>
      <c r="EZ257" s="85"/>
      <c r="FA257" s="85"/>
      <c r="FB257" s="84"/>
      <c r="FC257" s="71"/>
      <c r="FD257" s="71"/>
      <c r="FE257" s="71"/>
      <c r="FF257" s="71"/>
    </row>
    <row r="258" spans="1:162" s="1" customFormat="1" ht="18.9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  <c r="DU258" s="22"/>
      <c r="DV258" s="22"/>
      <c r="DW258" s="22"/>
      <c r="DX258" s="22"/>
      <c r="DY258" s="22"/>
      <c r="DZ258" s="22"/>
      <c r="EA258" s="22"/>
      <c r="EB258" s="22"/>
      <c r="EC258" s="22"/>
      <c r="ED258" s="22"/>
      <c r="EE258" s="22"/>
      <c r="EF258" s="22">
        <f t="shared" si="3"/>
        <v>0</v>
      </c>
      <c r="EG258" s="81"/>
      <c r="EH258" s="81"/>
      <c r="EI258" s="71"/>
      <c r="EJ258" s="84"/>
      <c r="EK258" s="71"/>
      <c r="EL258" s="71"/>
      <c r="EM258" s="71"/>
      <c r="EN258" s="71"/>
      <c r="EO258" s="71"/>
      <c r="EP258" s="71"/>
      <c r="EQ258" s="71"/>
      <c r="ER258" s="71"/>
      <c r="ES258" s="71"/>
      <c r="ET258" s="81"/>
      <c r="EU258" s="71"/>
      <c r="EV258" s="71"/>
      <c r="EW258" s="71"/>
      <c r="EX258" s="71"/>
      <c r="EY258" s="85"/>
      <c r="EZ258" s="85"/>
      <c r="FA258" s="85"/>
      <c r="FB258" s="84"/>
      <c r="FC258" s="71"/>
      <c r="FD258" s="71"/>
      <c r="FE258" s="71"/>
      <c r="FF258" s="71"/>
    </row>
    <row r="259" spans="1:162" s="1" customFormat="1" ht="18.9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  <c r="DU259" s="22"/>
      <c r="DV259" s="22"/>
      <c r="DW259" s="22"/>
      <c r="DX259" s="22"/>
      <c r="DY259" s="22"/>
      <c r="DZ259" s="22"/>
      <c r="EA259" s="22"/>
      <c r="EB259" s="22"/>
      <c r="EC259" s="22"/>
      <c r="ED259" s="22"/>
      <c r="EE259" s="22"/>
      <c r="EF259" s="22">
        <f t="shared" si="3"/>
        <v>0</v>
      </c>
      <c r="EG259" s="81"/>
      <c r="EH259" s="81"/>
      <c r="EI259" s="71"/>
      <c r="EJ259" s="84"/>
      <c r="EK259" s="71"/>
      <c r="EL259" s="71"/>
      <c r="EM259" s="71"/>
      <c r="EN259" s="71"/>
      <c r="EO259" s="71"/>
      <c r="EP259" s="71"/>
      <c r="EQ259" s="71"/>
      <c r="ER259" s="71"/>
      <c r="ES259" s="71"/>
      <c r="ET259" s="81"/>
      <c r="EU259" s="71"/>
      <c r="EV259" s="71"/>
      <c r="EW259" s="71"/>
      <c r="EX259" s="71"/>
      <c r="EY259" s="85"/>
      <c r="EZ259" s="85"/>
      <c r="FA259" s="85"/>
      <c r="FB259" s="84"/>
      <c r="FC259" s="71"/>
      <c r="FD259" s="71"/>
      <c r="FE259" s="71"/>
      <c r="FF259" s="71"/>
    </row>
    <row r="260" spans="1:162" s="1" customFormat="1" ht="18.9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  <c r="DU260" s="22"/>
      <c r="DV260" s="22"/>
      <c r="DW260" s="22"/>
      <c r="DX260" s="22"/>
      <c r="DY260" s="22"/>
      <c r="DZ260" s="22"/>
      <c r="EA260" s="22"/>
      <c r="EB260" s="22"/>
      <c r="EC260" s="22"/>
      <c r="ED260" s="22"/>
      <c r="EE260" s="22"/>
      <c r="EF260" s="22">
        <f t="shared" si="3"/>
        <v>0</v>
      </c>
      <c r="EG260" s="81"/>
      <c r="EH260" s="81"/>
      <c r="EI260" s="71"/>
      <c r="EJ260" s="84"/>
      <c r="EK260" s="71"/>
      <c r="EL260" s="71"/>
      <c r="EM260" s="71"/>
      <c r="EN260" s="71"/>
      <c r="EO260" s="71"/>
      <c r="EP260" s="71"/>
      <c r="EQ260" s="71"/>
      <c r="ER260" s="71"/>
      <c r="ES260" s="71"/>
      <c r="ET260" s="81"/>
      <c r="EU260" s="71"/>
      <c r="EV260" s="71"/>
      <c r="EW260" s="71"/>
      <c r="EX260" s="71"/>
      <c r="EY260" s="85"/>
      <c r="EZ260" s="85"/>
      <c r="FA260" s="85"/>
      <c r="FB260" s="84"/>
      <c r="FC260" s="71"/>
      <c r="FD260" s="71"/>
      <c r="FE260" s="71"/>
      <c r="FF260" s="71"/>
    </row>
    <row r="261" spans="1:162" s="1" customFormat="1" ht="18.9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  <c r="DU261" s="22"/>
      <c r="DV261" s="22"/>
      <c r="DW261" s="22"/>
      <c r="DX261" s="22"/>
      <c r="DY261" s="22"/>
      <c r="DZ261" s="22"/>
      <c r="EA261" s="22"/>
      <c r="EB261" s="22"/>
      <c r="EC261" s="22"/>
      <c r="ED261" s="22"/>
      <c r="EE261" s="22"/>
      <c r="EF261" s="22">
        <f t="shared" si="3"/>
        <v>0</v>
      </c>
      <c r="EG261" s="81"/>
      <c r="EH261" s="81"/>
      <c r="EI261" s="71"/>
      <c r="EJ261" s="84"/>
      <c r="EK261" s="71"/>
      <c r="EL261" s="71"/>
      <c r="EM261" s="71"/>
      <c r="EN261" s="71"/>
      <c r="EO261" s="71"/>
      <c r="EP261" s="71"/>
      <c r="EQ261" s="71"/>
      <c r="ER261" s="71"/>
      <c r="ES261" s="71"/>
      <c r="ET261" s="81"/>
      <c r="EU261" s="71"/>
      <c r="EV261" s="71"/>
      <c r="EW261" s="71"/>
      <c r="EX261" s="71"/>
      <c r="EY261" s="85"/>
      <c r="EZ261" s="85"/>
      <c r="FA261" s="85"/>
      <c r="FB261" s="84"/>
      <c r="FC261" s="71"/>
      <c r="FD261" s="71"/>
      <c r="FE261" s="71"/>
      <c r="FF261" s="71"/>
    </row>
    <row r="262" spans="1:162" s="1" customFormat="1" ht="18.9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  <c r="DU262" s="22"/>
      <c r="DV262" s="22"/>
      <c r="DW262" s="22"/>
      <c r="DX262" s="22"/>
      <c r="DY262" s="22"/>
      <c r="DZ262" s="22"/>
      <c r="EA262" s="22"/>
      <c r="EB262" s="22"/>
      <c r="EC262" s="22"/>
      <c r="ED262" s="22"/>
      <c r="EE262" s="22"/>
      <c r="EF262" s="22">
        <f t="shared" si="3"/>
        <v>0</v>
      </c>
      <c r="EG262" s="81"/>
      <c r="EH262" s="81"/>
      <c r="EI262" s="71"/>
      <c r="EJ262" s="84"/>
      <c r="EK262" s="71"/>
      <c r="EL262" s="71"/>
      <c r="EM262" s="71"/>
      <c r="EN262" s="71"/>
      <c r="EO262" s="71"/>
      <c r="EP262" s="71"/>
      <c r="EQ262" s="71"/>
      <c r="ER262" s="71"/>
      <c r="ES262" s="71"/>
      <c r="ET262" s="81"/>
      <c r="EU262" s="71"/>
      <c r="EV262" s="71"/>
      <c r="EW262" s="71"/>
      <c r="EX262" s="71"/>
      <c r="EY262" s="85"/>
      <c r="EZ262" s="85"/>
      <c r="FA262" s="85"/>
      <c r="FB262" s="84"/>
      <c r="FC262" s="71"/>
      <c r="FD262" s="71"/>
      <c r="FE262" s="71"/>
      <c r="FF262" s="71"/>
    </row>
    <row r="263" spans="1:162" s="1" customFormat="1" ht="18.9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  <c r="DU263" s="22"/>
      <c r="DV263" s="22"/>
      <c r="DW263" s="22"/>
      <c r="DX263" s="22"/>
      <c r="DY263" s="22"/>
      <c r="DZ263" s="22"/>
      <c r="EA263" s="22"/>
      <c r="EB263" s="22"/>
      <c r="EC263" s="22"/>
      <c r="ED263" s="22"/>
      <c r="EE263" s="22"/>
      <c r="EF263" s="22">
        <f t="shared" si="3"/>
        <v>0</v>
      </c>
      <c r="EG263" s="81"/>
      <c r="EH263" s="81"/>
      <c r="EI263" s="71"/>
      <c r="EJ263" s="84"/>
      <c r="EK263" s="71"/>
      <c r="EL263" s="71"/>
      <c r="EM263" s="71"/>
      <c r="EN263" s="71"/>
      <c r="EO263" s="71"/>
      <c r="EP263" s="71"/>
      <c r="EQ263" s="71"/>
      <c r="ER263" s="71"/>
      <c r="ES263" s="71"/>
      <c r="ET263" s="81"/>
      <c r="EU263" s="71"/>
      <c r="EV263" s="71"/>
      <c r="EW263" s="71"/>
      <c r="EX263" s="71"/>
      <c r="EY263" s="85"/>
      <c r="EZ263" s="85"/>
      <c r="FA263" s="85"/>
      <c r="FB263" s="84"/>
      <c r="FC263" s="71"/>
      <c r="FD263" s="71"/>
      <c r="FE263" s="71"/>
      <c r="FF263" s="71"/>
    </row>
    <row r="264" spans="1:162" s="1" customFormat="1" ht="18.9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/>
      <c r="DX264" s="22"/>
      <c r="DY264" s="22"/>
      <c r="DZ264" s="22"/>
      <c r="EA264" s="22"/>
      <c r="EB264" s="22"/>
      <c r="EC264" s="22"/>
      <c r="ED264" s="22"/>
      <c r="EE264" s="22"/>
      <c r="EF264" s="22">
        <f t="shared" si="3"/>
        <v>0</v>
      </c>
      <c r="EG264" s="81"/>
      <c r="EH264" s="81"/>
      <c r="EI264" s="71"/>
      <c r="EJ264" s="84"/>
      <c r="EK264" s="71"/>
      <c r="EL264" s="71"/>
      <c r="EM264" s="71"/>
      <c r="EN264" s="71"/>
      <c r="EO264" s="71"/>
      <c r="EP264" s="71"/>
      <c r="EQ264" s="71"/>
      <c r="ER264" s="71"/>
      <c r="ES264" s="71"/>
      <c r="ET264" s="81"/>
      <c r="EU264" s="71"/>
      <c r="EV264" s="71"/>
      <c r="EW264" s="71"/>
      <c r="EX264" s="71"/>
      <c r="EY264" s="85"/>
      <c r="EZ264" s="85"/>
      <c r="FA264" s="85"/>
      <c r="FB264" s="84"/>
      <c r="FC264" s="71"/>
      <c r="FD264" s="71"/>
      <c r="FE264" s="71"/>
      <c r="FF264" s="71"/>
    </row>
    <row r="265" spans="1:162" s="1" customFormat="1" ht="18.9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  <c r="DU265" s="22"/>
      <c r="DV265" s="22"/>
      <c r="DW265" s="22"/>
      <c r="DX265" s="22"/>
      <c r="DY265" s="22"/>
      <c r="DZ265" s="22"/>
      <c r="EA265" s="22"/>
      <c r="EB265" s="22"/>
      <c r="EC265" s="22"/>
      <c r="ED265" s="22"/>
      <c r="EE265" s="22"/>
      <c r="EF265" s="22">
        <f t="shared" si="3"/>
        <v>0</v>
      </c>
      <c r="EG265" s="81"/>
      <c r="EH265" s="81"/>
      <c r="EI265" s="71"/>
      <c r="EJ265" s="84"/>
      <c r="EK265" s="71"/>
      <c r="EL265" s="71"/>
      <c r="EM265" s="71"/>
      <c r="EN265" s="71"/>
      <c r="EO265" s="71"/>
      <c r="EP265" s="71"/>
      <c r="EQ265" s="71"/>
      <c r="ER265" s="71"/>
      <c r="ES265" s="71"/>
      <c r="ET265" s="81"/>
      <c r="EU265" s="71"/>
      <c r="EV265" s="71"/>
      <c r="EW265" s="71"/>
      <c r="EX265" s="71"/>
      <c r="EY265" s="85"/>
      <c r="EZ265" s="85"/>
      <c r="FA265" s="85"/>
      <c r="FB265" s="84"/>
      <c r="FC265" s="71"/>
      <c r="FD265" s="71"/>
      <c r="FE265" s="71"/>
      <c r="FF265" s="71"/>
    </row>
    <row r="266" spans="1:162" s="1" customFormat="1" ht="18.9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/>
      <c r="DX266" s="22"/>
      <c r="DY266" s="22"/>
      <c r="DZ266" s="22"/>
      <c r="EA266" s="22"/>
      <c r="EB266" s="22"/>
      <c r="EC266" s="22"/>
      <c r="ED266" s="22"/>
      <c r="EE266" s="22"/>
      <c r="EF266" s="22">
        <f t="shared" si="3"/>
        <v>0</v>
      </c>
      <c r="EG266" s="81"/>
      <c r="EH266" s="81"/>
      <c r="EI266" s="71"/>
      <c r="EJ266" s="84"/>
      <c r="EK266" s="71"/>
      <c r="EL266" s="71"/>
      <c r="EM266" s="71"/>
      <c r="EN266" s="71"/>
      <c r="EO266" s="71"/>
      <c r="EP266" s="71"/>
      <c r="EQ266" s="71"/>
      <c r="ER266" s="71"/>
      <c r="ES266" s="71"/>
      <c r="ET266" s="81"/>
      <c r="EU266" s="71"/>
      <c r="EV266" s="71"/>
      <c r="EW266" s="71"/>
      <c r="EX266" s="71"/>
      <c r="EY266" s="85"/>
      <c r="EZ266" s="85"/>
      <c r="FA266" s="85"/>
      <c r="FB266" s="84"/>
      <c r="FC266" s="71"/>
      <c r="FD266" s="71"/>
      <c r="FE266" s="71"/>
      <c r="FF266" s="71"/>
    </row>
    <row r="267" spans="1:162" s="1" customFormat="1" ht="18.9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  <c r="DU267" s="22"/>
      <c r="DV267" s="22"/>
      <c r="DW267" s="22"/>
      <c r="DX267" s="22"/>
      <c r="DY267" s="22"/>
      <c r="DZ267" s="22"/>
      <c r="EA267" s="22"/>
      <c r="EB267" s="22"/>
      <c r="EC267" s="22"/>
      <c r="ED267" s="22"/>
      <c r="EE267" s="22"/>
      <c r="EF267" s="22">
        <f t="shared" si="3"/>
        <v>0</v>
      </c>
      <c r="EG267" s="81"/>
      <c r="EH267" s="81"/>
      <c r="EI267" s="71"/>
      <c r="EJ267" s="84"/>
      <c r="EK267" s="71"/>
      <c r="EL267" s="71"/>
      <c r="EM267" s="71"/>
      <c r="EN267" s="71"/>
      <c r="EO267" s="71"/>
      <c r="EP267" s="71"/>
      <c r="EQ267" s="71"/>
      <c r="ER267" s="71"/>
      <c r="ES267" s="71"/>
      <c r="ET267" s="81"/>
      <c r="EU267" s="71"/>
      <c r="EV267" s="71"/>
      <c r="EW267" s="71"/>
      <c r="EX267" s="71"/>
      <c r="EY267" s="85"/>
      <c r="EZ267" s="85"/>
      <c r="FA267" s="85"/>
      <c r="FB267" s="84"/>
      <c r="FC267" s="71"/>
      <c r="FD267" s="71"/>
      <c r="FE267" s="71"/>
      <c r="FF267" s="71"/>
    </row>
    <row r="268" spans="1:162" s="1" customFormat="1" ht="18.9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  <c r="DU268" s="22"/>
      <c r="DV268" s="22"/>
      <c r="DW268" s="22"/>
      <c r="DX268" s="22"/>
      <c r="DY268" s="22"/>
      <c r="DZ268" s="22"/>
      <c r="EA268" s="22"/>
      <c r="EB268" s="22"/>
      <c r="EC268" s="22"/>
      <c r="ED268" s="22"/>
      <c r="EE268" s="22"/>
      <c r="EF268" s="22">
        <f t="shared" si="3"/>
        <v>0</v>
      </c>
      <c r="EG268" s="81"/>
      <c r="EH268" s="81"/>
      <c r="EI268" s="71"/>
      <c r="EJ268" s="84"/>
      <c r="EK268" s="71"/>
      <c r="EL268" s="71"/>
      <c r="EM268" s="71"/>
      <c r="EN268" s="71"/>
      <c r="EO268" s="71"/>
      <c r="EP268" s="71"/>
      <c r="EQ268" s="71"/>
      <c r="ER268" s="71"/>
      <c r="ES268" s="71"/>
      <c r="ET268" s="81"/>
      <c r="EU268" s="71"/>
      <c r="EV268" s="71"/>
      <c r="EW268" s="71"/>
      <c r="EX268" s="71"/>
      <c r="EY268" s="85"/>
      <c r="EZ268" s="85"/>
      <c r="FA268" s="85"/>
      <c r="FB268" s="84"/>
      <c r="FC268" s="71"/>
      <c r="FD268" s="71"/>
      <c r="FE268" s="71"/>
      <c r="FF268" s="71"/>
    </row>
    <row r="269" spans="1:162" s="1" customFormat="1" ht="18.9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  <c r="DU269" s="22"/>
      <c r="DV269" s="22"/>
      <c r="DW269" s="22"/>
      <c r="DX269" s="22"/>
      <c r="DY269" s="22"/>
      <c r="DZ269" s="22"/>
      <c r="EA269" s="22"/>
      <c r="EB269" s="22"/>
      <c r="EC269" s="22"/>
      <c r="ED269" s="22"/>
      <c r="EE269" s="22"/>
      <c r="EF269" s="22">
        <f t="shared" si="3"/>
        <v>0</v>
      </c>
      <c r="EG269" s="81"/>
      <c r="EH269" s="81"/>
      <c r="EI269" s="71"/>
      <c r="EJ269" s="84"/>
      <c r="EK269" s="71"/>
      <c r="EL269" s="71"/>
      <c r="EM269" s="71"/>
      <c r="EN269" s="71"/>
      <c r="EO269" s="71"/>
      <c r="EP269" s="71"/>
      <c r="EQ269" s="71"/>
      <c r="ER269" s="71"/>
      <c r="ES269" s="71"/>
      <c r="ET269" s="81"/>
      <c r="EU269" s="71"/>
      <c r="EV269" s="71"/>
      <c r="EW269" s="71"/>
      <c r="EX269" s="71"/>
      <c r="EY269" s="85"/>
      <c r="EZ269" s="85"/>
      <c r="FA269" s="85"/>
      <c r="FB269" s="84"/>
      <c r="FC269" s="71"/>
      <c r="FD269" s="71"/>
      <c r="FE269" s="71"/>
      <c r="FF269" s="71"/>
    </row>
    <row r="270" spans="1:162" s="1" customFormat="1" ht="18.9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  <c r="DU270" s="22"/>
      <c r="DV270" s="22"/>
      <c r="DW270" s="22"/>
      <c r="DX270" s="22"/>
      <c r="DY270" s="22"/>
      <c r="DZ270" s="22"/>
      <c r="EA270" s="22"/>
      <c r="EB270" s="22"/>
      <c r="EC270" s="22"/>
      <c r="ED270" s="22"/>
      <c r="EE270" s="22"/>
      <c r="EF270" s="22">
        <f t="shared" si="3"/>
        <v>0</v>
      </c>
      <c r="EG270" s="81"/>
      <c r="EH270" s="81"/>
      <c r="EI270" s="71"/>
      <c r="EJ270" s="84"/>
      <c r="EK270" s="71"/>
      <c r="EL270" s="71"/>
      <c r="EM270" s="71"/>
      <c r="EN270" s="71"/>
      <c r="EO270" s="71"/>
      <c r="EP270" s="71"/>
      <c r="EQ270" s="71"/>
      <c r="ER270" s="71"/>
      <c r="ES270" s="71"/>
      <c r="ET270" s="81"/>
      <c r="EU270" s="71"/>
      <c r="EV270" s="71"/>
      <c r="EW270" s="71"/>
      <c r="EX270" s="71"/>
      <c r="EY270" s="85"/>
      <c r="EZ270" s="85"/>
      <c r="FA270" s="85"/>
      <c r="FB270" s="84"/>
      <c r="FC270" s="71"/>
      <c r="FD270" s="71"/>
      <c r="FE270" s="71"/>
      <c r="FF270" s="71"/>
    </row>
    <row r="271" spans="1:162" s="1" customFormat="1" ht="18.9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  <c r="DU271" s="22"/>
      <c r="DV271" s="22"/>
      <c r="DW271" s="22"/>
      <c r="DX271" s="22"/>
      <c r="DY271" s="22"/>
      <c r="DZ271" s="22"/>
      <c r="EA271" s="22"/>
      <c r="EB271" s="22"/>
      <c r="EC271" s="22"/>
      <c r="ED271" s="22"/>
      <c r="EE271" s="22"/>
      <c r="EF271" s="22">
        <f t="shared" si="3"/>
        <v>0</v>
      </c>
      <c r="EG271" s="81"/>
      <c r="EH271" s="81"/>
      <c r="EI271" s="71"/>
      <c r="EJ271" s="84"/>
      <c r="EK271" s="71"/>
      <c r="EL271" s="71"/>
      <c r="EM271" s="71"/>
      <c r="EN271" s="71"/>
      <c r="EO271" s="71"/>
      <c r="EP271" s="71"/>
      <c r="EQ271" s="71"/>
      <c r="ER271" s="71"/>
      <c r="ES271" s="71"/>
      <c r="ET271" s="81"/>
      <c r="EU271" s="71"/>
      <c r="EV271" s="71"/>
      <c r="EW271" s="71"/>
      <c r="EX271" s="71"/>
      <c r="EY271" s="85"/>
      <c r="EZ271" s="85"/>
      <c r="FA271" s="85"/>
      <c r="FB271" s="84"/>
      <c r="FC271" s="71"/>
      <c r="FD271" s="71"/>
      <c r="FE271" s="71"/>
      <c r="FF271" s="71"/>
    </row>
    <row r="272" spans="1:162" s="1" customFormat="1" ht="18.9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  <c r="DU272" s="22"/>
      <c r="DV272" s="22"/>
      <c r="DW272" s="22"/>
      <c r="DX272" s="22"/>
      <c r="DY272" s="22"/>
      <c r="DZ272" s="22"/>
      <c r="EA272" s="22"/>
      <c r="EB272" s="22"/>
      <c r="EC272" s="22"/>
      <c r="ED272" s="22"/>
      <c r="EE272" s="22"/>
      <c r="EF272" s="22">
        <f t="shared" si="3"/>
        <v>0</v>
      </c>
      <c r="EG272" s="81"/>
      <c r="EH272" s="81"/>
      <c r="EI272" s="71"/>
      <c r="EJ272" s="84"/>
      <c r="EK272" s="71"/>
      <c r="EL272" s="71"/>
      <c r="EM272" s="71"/>
      <c r="EN272" s="71"/>
      <c r="EO272" s="71"/>
      <c r="EP272" s="71"/>
      <c r="EQ272" s="71"/>
      <c r="ER272" s="71"/>
      <c r="ES272" s="71"/>
      <c r="ET272" s="81"/>
      <c r="EU272" s="71"/>
      <c r="EV272" s="71"/>
      <c r="EW272" s="71"/>
      <c r="EX272" s="71"/>
      <c r="EY272" s="85"/>
      <c r="EZ272" s="85"/>
      <c r="FA272" s="85"/>
      <c r="FB272" s="84"/>
      <c r="FC272" s="71"/>
      <c r="FD272" s="71"/>
      <c r="FE272" s="71"/>
      <c r="FF272" s="71"/>
    </row>
    <row r="273" spans="1:162" s="1" customFormat="1" ht="18.9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  <c r="DU273" s="22"/>
      <c r="DV273" s="22"/>
      <c r="DW273" s="22"/>
      <c r="DX273" s="22"/>
      <c r="DY273" s="22"/>
      <c r="DZ273" s="22"/>
      <c r="EA273" s="22"/>
      <c r="EB273" s="22"/>
      <c r="EC273" s="22"/>
      <c r="ED273" s="22"/>
      <c r="EE273" s="22"/>
      <c r="EF273" s="22">
        <f t="shared" si="3"/>
        <v>0</v>
      </c>
      <c r="EG273" s="81"/>
      <c r="EH273" s="81"/>
      <c r="EI273" s="71"/>
      <c r="EJ273" s="84"/>
      <c r="EK273" s="71"/>
      <c r="EL273" s="71"/>
      <c r="EM273" s="71"/>
      <c r="EN273" s="71"/>
      <c r="EO273" s="71"/>
      <c r="EP273" s="71"/>
      <c r="EQ273" s="71"/>
      <c r="ER273" s="71"/>
      <c r="ES273" s="71"/>
      <c r="ET273" s="81"/>
      <c r="EU273" s="71"/>
      <c r="EV273" s="71"/>
      <c r="EW273" s="71"/>
      <c r="EX273" s="71"/>
      <c r="EY273" s="85"/>
      <c r="EZ273" s="85"/>
      <c r="FA273" s="85"/>
      <c r="FB273" s="84"/>
      <c r="FC273" s="71"/>
      <c r="FD273" s="71"/>
      <c r="FE273" s="71"/>
      <c r="FF273" s="71"/>
    </row>
    <row r="274" spans="1:162" s="1" customFormat="1" ht="18.9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  <c r="DT274" s="22"/>
      <c r="DU274" s="22"/>
      <c r="DV274" s="22"/>
      <c r="DW274" s="22"/>
      <c r="DX274" s="22"/>
      <c r="DY274" s="22"/>
      <c r="DZ274" s="22"/>
      <c r="EA274" s="22"/>
      <c r="EB274" s="22"/>
      <c r="EC274" s="22"/>
      <c r="ED274" s="22"/>
      <c r="EE274" s="22"/>
      <c r="EF274" s="22">
        <f t="shared" si="3"/>
        <v>0</v>
      </c>
      <c r="EG274" s="81"/>
      <c r="EH274" s="81"/>
      <c r="EI274" s="71"/>
      <c r="EJ274" s="84"/>
      <c r="EK274" s="71"/>
      <c r="EL274" s="71"/>
      <c r="EM274" s="71"/>
      <c r="EN274" s="71"/>
      <c r="EO274" s="71"/>
      <c r="EP274" s="71"/>
      <c r="EQ274" s="71"/>
      <c r="ER274" s="71"/>
      <c r="ES274" s="71"/>
      <c r="ET274" s="81"/>
      <c r="EU274" s="71"/>
      <c r="EV274" s="71"/>
      <c r="EW274" s="71"/>
      <c r="EX274" s="71"/>
      <c r="EY274" s="85"/>
      <c r="EZ274" s="85"/>
      <c r="FA274" s="85"/>
      <c r="FB274" s="84"/>
      <c r="FC274" s="71"/>
      <c r="FD274" s="71"/>
      <c r="FE274" s="71"/>
      <c r="FF274" s="71"/>
    </row>
    <row r="275" spans="1:162" s="1" customFormat="1" ht="18.9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  <c r="DT275" s="22"/>
      <c r="DU275" s="22"/>
      <c r="DV275" s="22"/>
      <c r="DW275" s="22"/>
      <c r="DX275" s="22"/>
      <c r="DY275" s="22"/>
      <c r="DZ275" s="22"/>
      <c r="EA275" s="22"/>
      <c r="EB275" s="22"/>
      <c r="EC275" s="22"/>
      <c r="ED275" s="22"/>
      <c r="EE275" s="22"/>
      <c r="EF275" s="22">
        <f t="shared" si="3"/>
        <v>0</v>
      </c>
      <c r="EG275" s="81"/>
      <c r="EH275" s="81"/>
      <c r="EI275" s="71"/>
      <c r="EJ275" s="84"/>
      <c r="EK275" s="71"/>
      <c r="EL275" s="71"/>
      <c r="EM275" s="71"/>
      <c r="EN275" s="71"/>
      <c r="EO275" s="71"/>
      <c r="EP275" s="71"/>
      <c r="EQ275" s="71"/>
      <c r="ER275" s="71"/>
      <c r="ES275" s="71"/>
      <c r="ET275" s="81"/>
      <c r="EU275" s="71"/>
      <c r="EV275" s="71"/>
      <c r="EW275" s="71"/>
      <c r="EX275" s="71"/>
      <c r="EY275" s="85"/>
      <c r="EZ275" s="85"/>
      <c r="FA275" s="85"/>
      <c r="FB275" s="84"/>
      <c r="FC275" s="71"/>
      <c r="FD275" s="71"/>
      <c r="FE275" s="71"/>
      <c r="FF275" s="71"/>
    </row>
    <row r="276" spans="1:162" s="1" customFormat="1" ht="18.9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  <c r="DU276" s="22"/>
      <c r="DV276" s="22"/>
      <c r="DW276" s="22"/>
      <c r="DX276" s="22"/>
      <c r="DY276" s="22"/>
      <c r="DZ276" s="22"/>
      <c r="EA276" s="22"/>
      <c r="EB276" s="22"/>
      <c r="EC276" s="22"/>
      <c r="ED276" s="22"/>
      <c r="EE276" s="22"/>
      <c r="EF276" s="22">
        <f t="shared" ref="EF276:EF339" si="4">SUM(F276:EE276)</f>
        <v>0</v>
      </c>
      <c r="EG276" s="81"/>
      <c r="EH276" s="81"/>
      <c r="EI276" s="71"/>
      <c r="EJ276" s="84"/>
      <c r="EK276" s="71"/>
      <c r="EL276" s="71"/>
      <c r="EM276" s="71"/>
      <c r="EN276" s="71"/>
      <c r="EO276" s="71"/>
      <c r="EP276" s="71"/>
      <c r="EQ276" s="71"/>
      <c r="ER276" s="71"/>
      <c r="ES276" s="71"/>
      <c r="ET276" s="81"/>
      <c r="EU276" s="71"/>
      <c r="EV276" s="71"/>
      <c r="EW276" s="71"/>
      <c r="EX276" s="71"/>
      <c r="EY276" s="85"/>
      <c r="EZ276" s="85"/>
      <c r="FA276" s="85"/>
      <c r="FB276" s="84"/>
      <c r="FC276" s="71"/>
      <c r="FD276" s="71"/>
      <c r="FE276" s="71"/>
      <c r="FF276" s="71"/>
    </row>
    <row r="277" spans="1:162" s="1" customFormat="1" ht="18.9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  <c r="DU277" s="22"/>
      <c r="DV277" s="22"/>
      <c r="DW277" s="22"/>
      <c r="DX277" s="22"/>
      <c r="DY277" s="22"/>
      <c r="DZ277" s="22"/>
      <c r="EA277" s="22"/>
      <c r="EB277" s="22"/>
      <c r="EC277" s="22"/>
      <c r="ED277" s="22"/>
      <c r="EE277" s="22"/>
      <c r="EF277" s="22">
        <f t="shared" si="4"/>
        <v>0</v>
      </c>
      <c r="EG277" s="81"/>
      <c r="EH277" s="81"/>
      <c r="EI277" s="71"/>
      <c r="EJ277" s="84"/>
      <c r="EK277" s="71"/>
      <c r="EL277" s="71"/>
      <c r="EM277" s="71"/>
      <c r="EN277" s="71"/>
      <c r="EO277" s="71"/>
      <c r="EP277" s="71"/>
      <c r="EQ277" s="71"/>
      <c r="ER277" s="71"/>
      <c r="ES277" s="71"/>
      <c r="ET277" s="81"/>
      <c r="EU277" s="71"/>
      <c r="EV277" s="71"/>
      <c r="EW277" s="71"/>
      <c r="EX277" s="71"/>
      <c r="EY277" s="85"/>
      <c r="EZ277" s="85"/>
      <c r="FA277" s="85"/>
      <c r="FB277" s="84"/>
      <c r="FC277" s="71"/>
      <c r="FD277" s="71"/>
      <c r="FE277" s="71"/>
      <c r="FF277" s="71"/>
    </row>
    <row r="278" spans="1:162" s="1" customFormat="1" ht="18.9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  <c r="DU278" s="22"/>
      <c r="DV278" s="22"/>
      <c r="DW278" s="22"/>
      <c r="DX278" s="22"/>
      <c r="DY278" s="22"/>
      <c r="DZ278" s="22"/>
      <c r="EA278" s="22"/>
      <c r="EB278" s="22"/>
      <c r="EC278" s="22"/>
      <c r="ED278" s="22"/>
      <c r="EE278" s="22"/>
      <c r="EF278" s="22">
        <f t="shared" si="4"/>
        <v>0</v>
      </c>
      <c r="EG278" s="81"/>
      <c r="EH278" s="81"/>
      <c r="EI278" s="71"/>
      <c r="EJ278" s="84"/>
      <c r="EK278" s="71"/>
      <c r="EL278" s="71"/>
      <c r="EM278" s="71"/>
      <c r="EN278" s="71"/>
      <c r="EO278" s="71"/>
      <c r="EP278" s="71"/>
      <c r="EQ278" s="71"/>
      <c r="ER278" s="71"/>
      <c r="ES278" s="71"/>
      <c r="ET278" s="81"/>
      <c r="EU278" s="71"/>
      <c r="EV278" s="71"/>
      <c r="EW278" s="71"/>
      <c r="EX278" s="71"/>
      <c r="EY278" s="85"/>
      <c r="EZ278" s="85"/>
      <c r="FA278" s="85"/>
      <c r="FB278" s="84"/>
      <c r="FC278" s="71"/>
      <c r="FD278" s="71"/>
      <c r="FE278" s="71"/>
      <c r="FF278" s="71"/>
    </row>
    <row r="279" spans="1:162" s="1" customFormat="1" ht="18.9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  <c r="DT279" s="22"/>
      <c r="DU279" s="22"/>
      <c r="DV279" s="22"/>
      <c r="DW279" s="22"/>
      <c r="DX279" s="22"/>
      <c r="DY279" s="22"/>
      <c r="DZ279" s="22"/>
      <c r="EA279" s="22"/>
      <c r="EB279" s="22"/>
      <c r="EC279" s="22"/>
      <c r="ED279" s="22"/>
      <c r="EE279" s="22"/>
      <c r="EF279" s="22">
        <f t="shared" si="4"/>
        <v>0</v>
      </c>
      <c r="EG279" s="81"/>
      <c r="EH279" s="81"/>
      <c r="EI279" s="71"/>
      <c r="EJ279" s="84"/>
      <c r="EK279" s="71"/>
      <c r="EL279" s="71"/>
      <c r="EM279" s="71"/>
      <c r="EN279" s="71"/>
      <c r="EO279" s="71"/>
      <c r="EP279" s="71"/>
      <c r="EQ279" s="71"/>
      <c r="ER279" s="71"/>
      <c r="ES279" s="71"/>
      <c r="ET279" s="81"/>
      <c r="EU279" s="71"/>
      <c r="EV279" s="71"/>
      <c r="EW279" s="71"/>
      <c r="EX279" s="71"/>
      <c r="EY279" s="85"/>
      <c r="EZ279" s="85"/>
      <c r="FA279" s="85"/>
      <c r="FB279" s="84"/>
      <c r="FC279" s="71"/>
      <c r="FD279" s="71"/>
      <c r="FE279" s="71"/>
      <c r="FF279" s="71"/>
    </row>
    <row r="280" spans="1:162" s="1" customFormat="1" ht="18.9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  <c r="DS280" s="22"/>
      <c r="DT280" s="22"/>
      <c r="DU280" s="22"/>
      <c r="DV280" s="22"/>
      <c r="DW280" s="22"/>
      <c r="DX280" s="22"/>
      <c r="DY280" s="22"/>
      <c r="DZ280" s="22"/>
      <c r="EA280" s="22"/>
      <c r="EB280" s="22"/>
      <c r="EC280" s="22"/>
      <c r="ED280" s="22"/>
      <c r="EE280" s="22"/>
      <c r="EF280" s="22">
        <f t="shared" si="4"/>
        <v>0</v>
      </c>
      <c r="EG280" s="81"/>
      <c r="EH280" s="81"/>
      <c r="EI280" s="71"/>
      <c r="EJ280" s="84"/>
      <c r="EK280" s="71"/>
      <c r="EL280" s="71"/>
      <c r="EM280" s="71"/>
      <c r="EN280" s="71"/>
      <c r="EO280" s="71"/>
      <c r="EP280" s="71"/>
      <c r="EQ280" s="71"/>
      <c r="ER280" s="71"/>
      <c r="ES280" s="71"/>
      <c r="ET280" s="81"/>
      <c r="EU280" s="71"/>
      <c r="EV280" s="71"/>
      <c r="EW280" s="71"/>
      <c r="EX280" s="71"/>
      <c r="EY280" s="85"/>
      <c r="EZ280" s="85"/>
      <c r="FA280" s="85"/>
      <c r="FB280" s="84"/>
      <c r="FC280" s="71"/>
      <c r="FD280" s="71"/>
      <c r="FE280" s="71"/>
      <c r="FF280" s="71"/>
    </row>
    <row r="281" spans="1:162" s="1" customFormat="1" ht="18.9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  <c r="DT281" s="22"/>
      <c r="DU281" s="22"/>
      <c r="DV281" s="22"/>
      <c r="DW281" s="22"/>
      <c r="DX281" s="22"/>
      <c r="DY281" s="22"/>
      <c r="DZ281" s="22"/>
      <c r="EA281" s="22"/>
      <c r="EB281" s="22"/>
      <c r="EC281" s="22"/>
      <c r="ED281" s="22"/>
      <c r="EE281" s="22"/>
      <c r="EF281" s="22">
        <f t="shared" si="4"/>
        <v>0</v>
      </c>
      <c r="EG281" s="81"/>
      <c r="EH281" s="81"/>
      <c r="EI281" s="71"/>
      <c r="EJ281" s="84"/>
      <c r="EK281" s="71"/>
      <c r="EL281" s="71"/>
      <c r="EM281" s="71"/>
      <c r="EN281" s="71"/>
      <c r="EO281" s="71"/>
      <c r="EP281" s="71"/>
      <c r="EQ281" s="71"/>
      <c r="ER281" s="71"/>
      <c r="ES281" s="71"/>
      <c r="ET281" s="81"/>
      <c r="EU281" s="71"/>
      <c r="EV281" s="71"/>
      <c r="EW281" s="71"/>
      <c r="EX281" s="71"/>
      <c r="EY281" s="85"/>
      <c r="EZ281" s="85"/>
      <c r="FA281" s="85"/>
      <c r="FB281" s="84"/>
      <c r="FC281" s="71"/>
      <c r="FD281" s="71"/>
      <c r="FE281" s="71"/>
      <c r="FF281" s="71"/>
    </row>
    <row r="282" spans="1:162" s="1" customFormat="1" ht="18.9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  <c r="DU282" s="22"/>
      <c r="DV282" s="22"/>
      <c r="DW282" s="22"/>
      <c r="DX282" s="22"/>
      <c r="DY282" s="22"/>
      <c r="DZ282" s="22"/>
      <c r="EA282" s="22"/>
      <c r="EB282" s="22"/>
      <c r="EC282" s="22"/>
      <c r="ED282" s="22"/>
      <c r="EE282" s="22"/>
      <c r="EF282" s="22">
        <f t="shared" si="4"/>
        <v>0</v>
      </c>
      <c r="EG282" s="81"/>
      <c r="EH282" s="81"/>
      <c r="EI282" s="71"/>
      <c r="EJ282" s="84"/>
      <c r="EK282" s="71"/>
      <c r="EL282" s="71"/>
      <c r="EM282" s="71"/>
      <c r="EN282" s="71"/>
      <c r="EO282" s="71"/>
      <c r="EP282" s="71"/>
      <c r="EQ282" s="71"/>
      <c r="ER282" s="71"/>
      <c r="ES282" s="71"/>
      <c r="ET282" s="81"/>
      <c r="EU282" s="71"/>
      <c r="EV282" s="71"/>
      <c r="EW282" s="71"/>
      <c r="EX282" s="71"/>
      <c r="EY282" s="85"/>
      <c r="EZ282" s="85"/>
      <c r="FA282" s="85"/>
      <c r="FB282" s="84"/>
      <c r="FC282" s="71"/>
      <c r="FD282" s="71"/>
      <c r="FE282" s="71"/>
      <c r="FF282" s="71"/>
    </row>
    <row r="283" spans="1:162" s="1" customFormat="1" ht="18.9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  <c r="DU283" s="22"/>
      <c r="DV283" s="22"/>
      <c r="DW283" s="22"/>
      <c r="DX283" s="22"/>
      <c r="DY283" s="22"/>
      <c r="DZ283" s="22"/>
      <c r="EA283" s="22"/>
      <c r="EB283" s="22"/>
      <c r="EC283" s="22"/>
      <c r="ED283" s="22"/>
      <c r="EE283" s="22"/>
      <c r="EF283" s="22">
        <f t="shared" si="4"/>
        <v>0</v>
      </c>
      <c r="EG283" s="81"/>
      <c r="EH283" s="81"/>
      <c r="EI283" s="71"/>
      <c r="EJ283" s="84"/>
      <c r="EK283" s="71"/>
      <c r="EL283" s="71"/>
      <c r="EM283" s="71"/>
      <c r="EN283" s="71"/>
      <c r="EO283" s="71"/>
      <c r="EP283" s="71"/>
      <c r="EQ283" s="71"/>
      <c r="ER283" s="71"/>
      <c r="ES283" s="71"/>
      <c r="ET283" s="81"/>
      <c r="EU283" s="71"/>
      <c r="EV283" s="71"/>
      <c r="EW283" s="71"/>
      <c r="EX283" s="71"/>
      <c r="EY283" s="85"/>
      <c r="EZ283" s="85"/>
      <c r="FA283" s="85"/>
      <c r="FB283" s="84"/>
      <c r="FC283" s="71"/>
      <c r="FD283" s="71"/>
      <c r="FE283" s="71"/>
      <c r="FF283" s="71"/>
    </row>
    <row r="284" spans="1:162" s="1" customFormat="1" ht="18.9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  <c r="DU284" s="22"/>
      <c r="DV284" s="22"/>
      <c r="DW284" s="22"/>
      <c r="DX284" s="22"/>
      <c r="DY284" s="22"/>
      <c r="DZ284" s="22"/>
      <c r="EA284" s="22"/>
      <c r="EB284" s="22"/>
      <c r="EC284" s="22"/>
      <c r="ED284" s="22"/>
      <c r="EE284" s="22"/>
      <c r="EF284" s="22">
        <f t="shared" si="4"/>
        <v>0</v>
      </c>
      <c r="EG284" s="81"/>
      <c r="EH284" s="81"/>
      <c r="EI284" s="71"/>
      <c r="EJ284" s="84"/>
      <c r="EK284" s="71"/>
      <c r="EL284" s="71"/>
      <c r="EM284" s="71"/>
      <c r="EN284" s="71"/>
      <c r="EO284" s="71"/>
      <c r="EP284" s="71"/>
      <c r="EQ284" s="71"/>
      <c r="ER284" s="71"/>
      <c r="ES284" s="71"/>
      <c r="ET284" s="81"/>
      <c r="EU284" s="71"/>
      <c r="EV284" s="71"/>
      <c r="EW284" s="71"/>
      <c r="EX284" s="71"/>
      <c r="EY284" s="85"/>
      <c r="EZ284" s="85"/>
      <c r="FA284" s="85"/>
      <c r="FB284" s="84"/>
      <c r="FC284" s="71"/>
      <c r="FD284" s="71"/>
      <c r="FE284" s="71"/>
      <c r="FF284" s="71"/>
    </row>
    <row r="285" spans="1:162" s="1" customFormat="1" ht="18.9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  <c r="DU285" s="22"/>
      <c r="DV285" s="22"/>
      <c r="DW285" s="22"/>
      <c r="DX285" s="22"/>
      <c r="DY285" s="22"/>
      <c r="DZ285" s="22"/>
      <c r="EA285" s="22"/>
      <c r="EB285" s="22"/>
      <c r="EC285" s="22"/>
      <c r="ED285" s="22"/>
      <c r="EE285" s="22"/>
      <c r="EF285" s="22">
        <f t="shared" si="4"/>
        <v>0</v>
      </c>
      <c r="EG285" s="81"/>
      <c r="EH285" s="81"/>
      <c r="EI285" s="71"/>
      <c r="EJ285" s="84"/>
      <c r="EK285" s="71"/>
      <c r="EL285" s="71"/>
      <c r="EM285" s="71"/>
      <c r="EN285" s="71"/>
      <c r="EO285" s="71"/>
      <c r="EP285" s="71"/>
      <c r="EQ285" s="71"/>
      <c r="ER285" s="71"/>
      <c r="ES285" s="71"/>
      <c r="ET285" s="81"/>
      <c r="EU285" s="71"/>
      <c r="EV285" s="71"/>
      <c r="EW285" s="71"/>
      <c r="EX285" s="71"/>
      <c r="EY285" s="85"/>
      <c r="EZ285" s="85"/>
      <c r="FA285" s="85"/>
      <c r="FB285" s="84"/>
      <c r="FC285" s="71"/>
      <c r="FD285" s="71"/>
      <c r="FE285" s="71"/>
      <c r="FF285" s="71"/>
    </row>
    <row r="286" spans="1:162" s="1" customFormat="1" ht="18.9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  <c r="DU286" s="22"/>
      <c r="DV286" s="22"/>
      <c r="DW286" s="22"/>
      <c r="DX286" s="22"/>
      <c r="DY286" s="22"/>
      <c r="DZ286" s="22"/>
      <c r="EA286" s="22"/>
      <c r="EB286" s="22"/>
      <c r="EC286" s="22"/>
      <c r="ED286" s="22"/>
      <c r="EE286" s="22"/>
      <c r="EF286" s="22">
        <f t="shared" si="4"/>
        <v>0</v>
      </c>
      <c r="EG286" s="81"/>
      <c r="EH286" s="81"/>
      <c r="EI286" s="71"/>
      <c r="EJ286" s="84"/>
      <c r="EK286" s="71"/>
      <c r="EL286" s="71"/>
      <c r="EM286" s="71"/>
      <c r="EN286" s="71"/>
      <c r="EO286" s="71"/>
      <c r="EP286" s="71"/>
      <c r="EQ286" s="71"/>
      <c r="ER286" s="71"/>
      <c r="ES286" s="71"/>
      <c r="ET286" s="81"/>
      <c r="EU286" s="71"/>
      <c r="EV286" s="71"/>
      <c r="EW286" s="71"/>
      <c r="EX286" s="71"/>
      <c r="EY286" s="85"/>
      <c r="EZ286" s="85"/>
      <c r="FA286" s="85"/>
      <c r="FB286" s="84"/>
      <c r="FC286" s="71"/>
      <c r="FD286" s="71"/>
      <c r="FE286" s="71"/>
      <c r="FF286" s="71"/>
    </row>
    <row r="287" spans="1:162" s="1" customFormat="1" ht="18.9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  <c r="DU287" s="22"/>
      <c r="DV287" s="22"/>
      <c r="DW287" s="22"/>
      <c r="DX287" s="22"/>
      <c r="DY287" s="22"/>
      <c r="DZ287" s="22"/>
      <c r="EA287" s="22"/>
      <c r="EB287" s="22"/>
      <c r="EC287" s="22"/>
      <c r="ED287" s="22"/>
      <c r="EE287" s="22"/>
      <c r="EF287" s="22">
        <f t="shared" si="4"/>
        <v>0</v>
      </c>
      <c r="EG287" s="81"/>
      <c r="EH287" s="81"/>
      <c r="EI287" s="71"/>
      <c r="EJ287" s="84"/>
      <c r="EK287" s="71"/>
      <c r="EL287" s="71"/>
      <c r="EM287" s="71"/>
      <c r="EN287" s="71"/>
      <c r="EO287" s="71"/>
      <c r="EP287" s="71"/>
      <c r="EQ287" s="71"/>
      <c r="ER287" s="71"/>
      <c r="ES287" s="71"/>
      <c r="ET287" s="81"/>
      <c r="EU287" s="71"/>
      <c r="EV287" s="71"/>
      <c r="EW287" s="71"/>
      <c r="EX287" s="71"/>
      <c r="EY287" s="85"/>
      <c r="EZ287" s="85"/>
      <c r="FA287" s="85"/>
      <c r="FB287" s="84"/>
      <c r="FC287" s="71"/>
      <c r="FD287" s="71"/>
      <c r="FE287" s="71"/>
      <c r="FF287" s="71"/>
    </row>
    <row r="288" spans="1:162" s="1" customFormat="1" ht="18.9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  <c r="DU288" s="22"/>
      <c r="DV288" s="22"/>
      <c r="DW288" s="22"/>
      <c r="DX288" s="22"/>
      <c r="DY288" s="22"/>
      <c r="DZ288" s="22"/>
      <c r="EA288" s="22"/>
      <c r="EB288" s="22"/>
      <c r="EC288" s="22"/>
      <c r="ED288" s="22"/>
      <c r="EE288" s="22"/>
      <c r="EF288" s="22">
        <f t="shared" si="4"/>
        <v>0</v>
      </c>
      <c r="EG288" s="81"/>
      <c r="EH288" s="81"/>
      <c r="EI288" s="71"/>
      <c r="EJ288" s="84"/>
      <c r="EK288" s="71"/>
      <c r="EL288" s="71"/>
      <c r="EM288" s="71"/>
      <c r="EN288" s="71"/>
      <c r="EO288" s="71"/>
      <c r="EP288" s="71"/>
      <c r="EQ288" s="71"/>
      <c r="ER288" s="71"/>
      <c r="ES288" s="71"/>
      <c r="ET288" s="81"/>
      <c r="EU288" s="71"/>
      <c r="EV288" s="71"/>
      <c r="EW288" s="71"/>
      <c r="EX288" s="71"/>
      <c r="EY288" s="85"/>
      <c r="EZ288" s="85"/>
      <c r="FA288" s="85"/>
      <c r="FB288" s="84"/>
      <c r="FC288" s="71"/>
      <c r="FD288" s="71"/>
      <c r="FE288" s="71"/>
      <c r="FF288" s="71"/>
    </row>
    <row r="289" spans="1:162" s="1" customFormat="1" ht="18.9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  <c r="DU289" s="22"/>
      <c r="DV289" s="22"/>
      <c r="DW289" s="22"/>
      <c r="DX289" s="22"/>
      <c r="DY289" s="22"/>
      <c r="DZ289" s="22"/>
      <c r="EA289" s="22"/>
      <c r="EB289" s="22"/>
      <c r="EC289" s="22"/>
      <c r="ED289" s="22"/>
      <c r="EE289" s="22"/>
      <c r="EF289" s="22">
        <f t="shared" si="4"/>
        <v>0</v>
      </c>
      <c r="EG289" s="81"/>
      <c r="EH289" s="81"/>
      <c r="EI289" s="71"/>
      <c r="EJ289" s="84"/>
      <c r="EK289" s="71"/>
      <c r="EL289" s="71"/>
      <c r="EM289" s="71"/>
      <c r="EN289" s="71"/>
      <c r="EO289" s="71"/>
      <c r="EP289" s="71"/>
      <c r="EQ289" s="71"/>
      <c r="ER289" s="71"/>
      <c r="ES289" s="71"/>
      <c r="ET289" s="81"/>
      <c r="EU289" s="71"/>
      <c r="EV289" s="71"/>
      <c r="EW289" s="71"/>
      <c r="EX289" s="71"/>
      <c r="EY289" s="85"/>
      <c r="EZ289" s="85"/>
      <c r="FA289" s="85"/>
      <c r="FB289" s="84"/>
      <c r="FC289" s="71"/>
      <c r="FD289" s="71"/>
      <c r="FE289" s="71"/>
      <c r="FF289" s="71"/>
    </row>
    <row r="290" spans="1:162" s="1" customFormat="1" ht="18.9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  <c r="DU290" s="22"/>
      <c r="DV290" s="22"/>
      <c r="DW290" s="22"/>
      <c r="DX290" s="22"/>
      <c r="DY290" s="22"/>
      <c r="DZ290" s="22"/>
      <c r="EA290" s="22"/>
      <c r="EB290" s="22"/>
      <c r="EC290" s="22"/>
      <c r="ED290" s="22"/>
      <c r="EE290" s="22"/>
      <c r="EF290" s="22">
        <f t="shared" si="4"/>
        <v>0</v>
      </c>
      <c r="EG290" s="81"/>
      <c r="EH290" s="81"/>
      <c r="EI290" s="71"/>
      <c r="EJ290" s="84"/>
      <c r="EK290" s="71"/>
      <c r="EL290" s="71"/>
      <c r="EM290" s="71"/>
      <c r="EN290" s="71"/>
      <c r="EO290" s="71"/>
      <c r="EP290" s="71"/>
      <c r="EQ290" s="71"/>
      <c r="ER290" s="71"/>
      <c r="ES290" s="71"/>
      <c r="ET290" s="81"/>
      <c r="EU290" s="71"/>
      <c r="EV290" s="71"/>
      <c r="EW290" s="71"/>
      <c r="EX290" s="71"/>
      <c r="EY290" s="85"/>
      <c r="EZ290" s="85"/>
      <c r="FA290" s="85"/>
      <c r="FB290" s="84"/>
      <c r="FC290" s="71"/>
      <c r="FD290" s="71"/>
      <c r="FE290" s="71"/>
      <c r="FF290" s="71"/>
    </row>
    <row r="291" spans="1:162" s="1" customFormat="1" ht="18.9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  <c r="DU291" s="22"/>
      <c r="DV291" s="22"/>
      <c r="DW291" s="22"/>
      <c r="DX291" s="22"/>
      <c r="DY291" s="22"/>
      <c r="DZ291" s="22"/>
      <c r="EA291" s="22"/>
      <c r="EB291" s="22"/>
      <c r="EC291" s="22"/>
      <c r="ED291" s="22"/>
      <c r="EE291" s="22"/>
      <c r="EF291" s="22">
        <f t="shared" si="4"/>
        <v>0</v>
      </c>
      <c r="EG291" s="81"/>
      <c r="EH291" s="81"/>
      <c r="EI291" s="71"/>
      <c r="EJ291" s="84"/>
      <c r="EK291" s="71"/>
      <c r="EL291" s="71"/>
      <c r="EM291" s="71"/>
      <c r="EN291" s="71"/>
      <c r="EO291" s="71"/>
      <c r="EP291" s="71"/>
      <c r="EQ291" s="71"/>
      <c r="ER291" s="71"/>
      <c r="ES291" s="71"/>
      <c r="ET291" s="81"/>
      <c r="EU291" s="71"/>
      <c r="EV291" s="71"/>
      <c r="EW291" s="71"/>
      <c r="EX291" s="71"/>
      <c r="EY291" s="85"/>
      <c r="EZ291" s="85"/>
      <c r="FA291" s="85"/>
      <c r="FB291" s="84"/>
      <c r="FC291" s="71"/>
      <c r="FD291" s="71"/>
      <c r="FE291" s="71"/>
      <c r="FF291" s="71"/>
    </row>
    <row r="292" spans="1:162" s="1" customFormat="1" ht="18.9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  <c r="DU292" s="22"/>
      <c r="DV292" s="22"/>
      <c r="DW292" s="22"/>
      <c r="DX292" s="22"/>
      <c r="DY292" s="22"/>
      <c r="DZ292" s="22"/>
      <c r="EA292" s="22"/>
      <c r="EB292" s="22"/>
      <c r="EC292" s="22"/>
      <c r="ED292" s="22"/>
      <c r="EE292" s="22"/>
      <c r="EF292" s="22">
        <f t="shared" si="4"/>
        <v>0</v>
      </c>
      <c r="EG292" s="81"/>
      <c r="EH292" s="81"/>
      <c r="EI292" s="71"/>
      <c r="EJ292" s="84"/>
      <c r="EK292" s="71"/>
      <c r="EL292" s="71"/>
      <c r="EM292" s="71"/>
      <c r="EN292" s="71"/>
      <c r="EO292" s="71"/>
      <c r="EP292" s="71"/>
      <c r="EQ292" s="71"/>
      <c r="ER292" s="71"/>
      <c r="ES292" s="71"/>
      <c r="ET292" s="81"/>
      <c r="EU292" s="71"/>
      <c r="EV292" s="71"/>
      <c r="EW292" s="71"/>
      <c r="EX292" s="71"/>
      <c r="EY292" s="85"/>
      <c r="EZ292" s="85"/>
      <c r="FA292" s="85"/>
      <c r="FB292" s="84"/>
      <c r="FC292" s="71"/>
      <c r="FD292" s="71"/>
      <c r="FE292" s="71"/>
      <c r="FF292" s="71"/>
    </row>
    <row r="293" spans="1:162" s="1" customFormat="1" ht="18.9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  <c r="DT293" s="22"/>
      <c r="DU293" s="22"/>
      <c r="DV293" s="22"/>
      <c r="DW293" s="22"/>
      <c r="DX293" s="22"/>
      <c r="DY293" s="22"/>
      <c r="DZ293" s="22"/>
      <c r="EA293" s="22"/>
      <c r="EB293" s="22"/>
      <c r="EC293" s="22"/>
      <c r="ED293" s="22"/>
      <c r="EE293" s="22"/>
      <c r="EF293" s="22">
        <f t="shared" si="4"/>
        <v>0</v>
      </c>
      <c r="EG293" s="81"/>
      <c r="EH293" s="81"/>
      <c r="EI293" s="71"/>
      <c r="EJ293" s="84"/>
      <c r="EK293" s="71"/>
      <c r="EL293" s="71"/>
      <c r="EM293" s="71"/>
      <c r="EN293" s="71"/>
      <c r="EO293" s="71"/>
      <c r="EP293" s="71"/>
      <c r="EQ293" s="71"/>
      <c r="ER293" s="71"/>
      <c r="ES293" s="71"/>
      <c r="ET293" s="81"/>
      <c r="EU293" s="71"/>
      <c r="EV293" s="71"/>
      <c r="EW293" s="71"/>
      <c r="EX293" s="71"/>
      <c r="EY293" s="85"/>
      <c r="EZ293" s="85"/>
      <c r="FA293" s="85"/>
      <c r="FB293" s="84"/>
      <c r="FC293" s="71"/>
      <c r="FD293" s="71"/>
      <c r="FE293" s="71"/>
      <c r="FF293" s="71"/>
    </row>
    <row r="294" spans="1:162" s="1" customFormat="1" ht="18.9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  <c r="DU294" s="22"/>
      <c r="DV294" s="22"/>
      <c r="DW294" s="22"/>
      <c r="DX294" s="22"/>
      <c r="DY294" s="22"/>
      <c r="DZ294" s="22"/>
      <c r="EA294" s="22"/>
      <c r="EB294" s="22"/>
      <c r="EC294" s="22"/>
      <c r="ED294" s="22"/>
      <c r="EE294" s="22"/>
      <c r="EF294" s="22">
        <f t="shared" si="4"/>
        <v>0</v>
      </c>
      <c r="EG294" s="81"/>
      <c r="EH294" s="81"/>
      <c r="EI294" s="71"/>
      <c r="EJ294" s="84"/>
      <c r="EK294" s="71"/>
      <c r="EL294" s="71"/>
      <c r="EM294" s="71"/>
      <c r="EN294" s="71"/>
      <c r="EO294" s="71"/>
      <c r="EP294" s="71"/>
      <c r="EQ294" s="71"/>
      <c r="ER294" s="71"/>
      <c r="ES294" s="71"/>
      <c r="ET294" s="81"/>
      <c r="EU294" s="71"/>
      <c r="EV294" s="71"/>
      <c r="EW294" s="71"/>
      <c r="EX294" s="71"/>
      <c r="EY294" s="85"/>
      <c r="EZ294" s="85"/>
      <c r="FA294" s="85"/>
      <c r="FB294" s="84"/>
      <c r="FC294" s="71"/>
      <c r="FD294" s="71"/>
      <c r="FE294" s="71"/>
      <c r="FF294" s="71"/>
    </row>
    <row r="295" spans="1:162" s="1" customFormat="1" ht="18.9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  <c r="DU295" s="22"/>
      <c r="DV295" s="22"/>
      <c r="DW295" s="22"/>
      <c r="DX295" s="22"/>
      <c r="DY295" s="22"/>
      <c r="DZ295" s="22"/>
      <c r="EA295" s="22"/>
      <c r="EB295" s="22"/>
      <c r="EC295" s="22"/>
      <c r="ED295" s="22"/>
      <c r="EE295" s="22"/>
      <c r="EF295" s="22">
        <f t="shared" si="4"/>
        <v>0</v>
      </c>
      <c r="EG295" s="81"/>
      <c r="EH295" s="81"/>
      <c r="EI295" s="71"/>
      <c r="EJ295" s="84"/>
      <c r="EK295" s="71"/>
      <c r="EL295" s="71"/>
      <c r="EM295" s="71"/>
      <c r="EN295" s="71"/>
      <c r="EO295" s="71"/>
      <c r="EP295" s="71"/>
      <c r="EQ295" s="71"/>
      <c r="ER295" s="71"/>
      <c r="ES295" s="71"/>
      <c r="ET295" s="81"/>
      <c r="EU295" s="71"/>
      <c r="EV295" s="71"/>
      <c r="EW295" s="71"/>
      <c r="EX295" s="71"/>
      <c r="EY295" s="85"/>
      <c r="EZ295" s="85"/>
      <c r="FA295" s="85"/>
      <c r="FB295" s="84"/>
      <c r="FC295" s="71"/>
      <c r="FD295" s="71"/>
      <c r="FE295" s="71"/>
      <c r="FF295" s="71"/>
    </row>
    <row r="296" spans="1:162" s="1" customFormat="1" ht="18.9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  <c r="DT296" s="22"/>
      <c r="DU296" s="22"/>
      <c r="DV296" s="22"/>
      <c r="DW296" s="22"/>
      <c r="DX296" s="22"/>
      <c r="DY296" s="22"/>
      <c r="DZ296" s="22"/>
      <c r="EA296" s="22"/>
      <c r="EB296" s="22"/>
      <c r="EC296" s="22"/>
      <c r="ED296" s="22"/>
      <c r="EE296" s="22"/>
      <c r="EF296" s="22">
        <f t="shared" si="4"/>
        <v>0</v>
      </c>
      <c r="EG296" s="81"/>
      <c r="EH296" s="81"/>
      <c r="EI296" s="71"/>
      <c r="EJ296" s="84"/>
      <c r="EK296" s="71"/>
      <c r="EL296" s="71"/>
      <c r="EM296" s="71"/>
      <c r="EN296" s="71"/>
      <c r="EO296" s="71"/>
      <c r="EP296" s="71"/>
      <c r="EQ296" s="71"/>
      <c r="ER296" s="71"/>
      <c r="ES296" s="71"/>
      <c r="ET296" s="81"/>
      <c r="EU296" s="71"/>
      <c r="EV296" s="71"/>
      <c r="EW296" s="71"/>
      <c r="EX296" s="71"/>
      <c r="EY296" s="85"/>
      <c r="EZ296" s="85"/>
      <c r="FA296" s="85"/>
      <c r="FB296" s="84"/>
      <c r="FC296" s="71"/>
      <c r="FD296" s="71"/>
      <c r="FE296" s="71"/>
      <c r="FF296" s="71"/>
    </row>
    <row r="297" spans="1:162" s="1" customFormat="1" ht="18.9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  <c r="DT297" s="22"/>
      <c r="DU297" s="22"/>
      <c r="DV297" s="22"/>
      <c r="DW297" s="22"/>
      <c r="DX297" s="22"/>
      <c r="DY297" s="22"/>
      <c r="DZ297" s="22"/>
      <c r="EA297" s="22"/>
      <c r="EB297" s="22"/>
      <c r="EC297" s="22"/>
      <c r="ED297" s="22"/>
      <c r="EE297" s="22"/>
      <c r="EF297" s="22">
        <f t="shared" si="4"/>
        <v>0</v>
      </c>
      <c r="EG297" s="81"/>
      <c r="EH297" s="81"/>
      <c r="EI297" s="71"/>
      <c r="EJ297" s="84"/>
      <c r="EK297" s="71"/>
      <c r="EL297" s="71"/>
      <c r="EM297" s="71"/>
      <c r="EN297" s="71"/>
      <c r="EO297" s="71"/>
      <c r="EP297" s="71"/>
      <c r="EQ297" s="71"/>
      <c r="ER297" s="71"/>
      <c r="ES297" s="71"/>
      <c r="ET297" s="81"/>
      <c r="EU297" s="71"/>
      <c r="EV297" s="71"/>
      <c r="EW297" s="71"/>
      <c r="EX297" s="71"/>
      <c r="EY297" s="85"/>
      <c r="EZ297" s="85"/>
      <c r="FA297" s="85"/>
      <c r="FB297" s="84"/>
      <c r="FC297" s="71"/>
      <c r="FD297" s="71"/>
      <c r="FE297" s="71"/>
      <c r="FF297" s="71"/>
    </row>
    <row r="298" spans="1:162" s="1" customFormat="1" ht="18.9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  <c r="DS298" s="22"/>
      <c r="DT298" s="22"/>
      <c r="DU298" s="22"/>
      <c r="DV298" s="22"/>
      <c r="DW298" s="22"/>
      <c r="DX298" s="22"/>
      <c r="DY298" s="22"/>
      <c r="DZ298" s="22"/>
      <c r="EA298" s="22"/>
      <c r="EB298" s="22"/>
      <c r="EC298" s="22"/>
      <c r="ED298" s="22"/>
      <c r="EE298" s="22"/>
      <c r="EF298" s="22">
        <f t="shared" si="4"/>
        <v>0</v>
      </c>
      <c r="EG298" s="81"/>
      <c r="EH298" s="81"/>
      <c r="EI298" s="71"/>
      <c r="EJ298" s="84"/>
      <c r="EK298" s="71"/>
      <c r="EL298" s="71"/>
      <c r="EM298" s="71"/>
      <c r="EN298" s="71"/>
      <c r="EO298" s="71"/>
      <c r="EP298" s="71"/>
      <c r="EQ298" s="71"/>
      <c r="ER298" s="71"/>
      <c r="ES298" s="71"/>
      <c r="ET298" s="81"/>
      <c r="EU298" s="71"/>
      <c r="EV298" s="71"/>
      <c r="EW298" s="71"/>
      <c r="EX298" s="71"/>
      <c r="EY298" s="85"/>
      <c r="EZ298" s="85"/>
      <c r="FA298" s="85"/>
      <c r="FB298" s="84"/>
      <c r="FC298" s="71"/>
      <c r="FD298" s="71"/>
      <c r="FE298" s="71"/>
      <c r="FF298" s="71"/>
    </row>
    <row r="299" spans="1:162" s="1" customFormat="1" ht="18.9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  <c r="DU299" s="22"/>
      <c r="DV299" s="22"/>
      <c r="DW299" s="22"/>
      <c r="DX299" s="22"/>
      <c r="DY299" s="22"/>
      <c r="DZ299" s="22"/>
      <c r="EA299" s="22"/>
      <c r="EB299" s="22"/>
      <c r="EC299" s="22"/>
      <c r="ED299" s="22"/>
      <c r="EE299" s="22"/>
      <c r="EF299" s="22">
        <f t="shared" si="4"/>
        <v>0</v>
      </c>
      <c r="EG299" s="81"/>
      <c r="EH299" s="81"/>
      <c r="EI299" s="71"/>
      <c r="EJ299" s="84"/>
      <c r="EK299" s="71"/>
      <c r="EL299" s="71"/>
      <c r="EM299" s="71"/>
      <c r="EN299" s="71"/>
      <c r="EO299" s="71"/>
      <c r="EP299" s="71"/>
      <c r="EQ299" s="71"/>
      <c r="ER299" s="71"/>
      <c r="ES299" s="71"/>
      <c r="ET299" s="81"/>
      <c r="EU299" s="71"/>
      <c r="EV299" s="71"/>
      <c r="EW299" s="71"/>
      <c r="EX299" s="71"/>
      <c r="EY299" s="85"/>
      <c r="EZ299" s="85"/>
      <c r="FA299" s="85"/>
      <c r="FB299" s="84"/>
      <c r="FC299" s="71"/>
      <c r="FD299" s="71"/>
      <c r="FE299" s="71"/>
      <c r="FF299" s="71"/>
    </row>
    <row r="300" spans="1:162" s="1" customFormat="1" ht="18.9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  <c r="DT300" s="22"/>
      <c r="DU300" s="22"/>
      <c r="DV300" s="22"/>
      <c r="DW300" s="22"/>
      <c r="DX300" s="22"/>
      <c r="DY300" s="22"/>
      <c r="DZ300" s="22"/>
      <c r="EA300" s="22"/>
      <c r="EB300" s="22"/>
      <c r="EC300" s="22"/>
      <c r="ED300" s="22"/>
      <c r="EE300" s="22"/>
      <c r="EF300" s="22">
        <f t="shared" si="4"/>
        <v>0</v>
      </c>
      <c r="EG300" s="81"/>
      <c r="EH300" s="81"/>
      <c r="EI300" s="71"/>
      <c r="EJ300" s="84"/>
      <c r="EK300" s="71"/>
      <c r="EL300" s="71"/>
      <c r="EM300" s="71"/>
      <c r="EN300" s="71"/>
      <c r="EO300" s="71"/>
      <c r="EP300" s="71"/>
      <c r="EQ300" s="71"/>
      <c r="ER300" s="71"/>
      <c r="ES300" s="71"/>
      <c r="ET300" s="81"/>
      <c r="EU300" s="71"/>
      <c r="EV300" s="71"/>
      <c r="EW300" s="71"/>
      <c r="EX300" s="71"/>
      <c r="EY300" s="85"/>
      <c r="EZ300" s="85"/>
      <c r="FA300" s="85"/>
      <c r="FB300" s="84"/>
      <c r="FC300" s="71"/>
      <c r="FD300" s="71"/>
      <c r="FE300" s="71"/>
      <c r="FF300" s="71"/>
    </row>
    <row r="301" spans="1:162" s="1" customFormat="1" ht="18.9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  <c r="DU301" s="22"/>
      <c r="DV301" s="22"/>
      <c r="DW301" s="22"/>
      <c r="DX301" s="22"/>
      <c r="DY301" s="22"/>
      <c r="DZ301" s="22"/>
      <c r="EA301" s="22"/>
      <c r="EB301" s="22"/>
      <c r="EC301" s="22"/>
      <c r="ED301" s="22"/>
      <c r="EE301" s="22"/>
      <c r="EF301" s="22">
        <f t="shared" si="4"/>
        <v>0</v>
      </c>
      <c r="EG301" s="81"/>
      <c r="EH301" s="81"/>
      <c r="EI301" s="71"/>
      <c r="EJ301" s="84"/>
      <c r="EK301" s="71"/>
      <c r="EL301" s="71"/>
      <c r="EM301" s="71"/>
      <c r="EN301" s="71"/>
      <c r="EO301" s="71"/>
      <c r="EP301" s="71"/>
      <c r="EQ301" s="71"/>
      <c r="ER301" s="71"/>
      <c r="ES301" s="71"/>
      <c r="ET301" s="81"/>
      <c r="EU301" s="71"/>
      <c r="EV301" s="71"/>
      <c r="EW301" s="71"/>
      <c r="EX301" s="71"/>
      <c r="EY301" s="85"/>
      <c r="EZ301" s="85"/>
      <c r="FA301" s="85"/>
      <c r="FB301" s="84"/>
      <c r="FC301" s="71"/>
      <c r="FD301" s="71"/>
      <c r="FE301" s="71"/>
      <c r="FF301" s="71"/>
    </row>
    <row r="302" spans="1:162" s="1" customFormat="1" ht="18.9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  <c r="DS302" s="22"/>
      <c r="DT302" s="22"/>
      <c r="DU302" s="22"/>
      <c r="DV302" s="22"/>
      <c r="DW302" s="22"/>
      <c r="DX302" s="22"/>
      <c r="DY302" s="22"/>
      <c r="DZ302" s="22"/>
      <c r="EA302" s="22"/>
      <c r="EB302" s="22"/>
      <c r="EC302" s="22"/>
      <c r="ED302" s="22"/>
      <c r="EE302" s="22"/>
      <c r="EF302" s="22">
        <f t="shared" si="4"/>
        <v>0</v>
      </c>
      <c r="EG302" s="81"/>
      <c r="EH302" s="81"/>
      <c r="EI302" s="71"/>
      <c r="EJ302" s="84"/>
      <c r="EK302" s="71"/>
      <c r="EL302" s="71"/>
      <c r="EM302" s="71"/>
      <c r="EN302" s="71"/>
      <c r="EO302" s="71"/>
      <c r="EP302" s="71"/>
      <c r="EQ302" s="71"/>
      <c r="ER302" s="71"/>
      <c r="ES302" s="71"/>
      <c r="ET302" s="81"/>
      <c r="EU302" s="71"/>
      <c r="EV302" s="71"/>
      <c r="EW302" s="71"/>
      <c r="EX302" s="71"/>
      <c r="EY302" s="85"/>
      <c r="EZ302" s="85"/>
      <c r="FA302" s="85"/>
      <c r="FB302" s="84"/>
      <c r="FC302" s="71"/>
      <c r="FD302" s="71"/>
      <c r="FE302" s="71"/>
      <c r="FF302" s="71"/>
    </row>
    <row r="303" spans="1:162" s="1" customFormat="1" ht="18.9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  <c r="DT303" s="22"/>
      <c r="DU303" s="22"/>
      <c r="DV303" s="22"/>
      <c r="DW303" s="22"/>
      <c r="DX303" s="22"/>
      <c r="DY303" s="22"/>
      <c r="DZ303" s="22"/>
      <c r="EA303" s="22"/>
      <c r="EB303" s="22"/>
      <c r="EC303" s="22"/>
      <c r="ED303" s="22"/>
      <c r="EE303" s="22"/>
      <c r="EF303" s="22">
        <f t="shared" si="4"/>
        <v>0</v>
      </c>
      <c r="EG303" s="81"/>
      <c r="EH303" s="81"/>
      <c r="EI303" s="71"/>
      <c r="EJ303" s="84"/>
      <c r="EK303" s="71"/>
      <c r="EL303" s="71"/>
      <c r="EM303" s="71"/>
      <c r="EN303" s="71"/>
      <c r="EO303" s="71"/>
      <c r="EP303" s="71"/>
      <c r="EQ303" s="71"/>
      <c r="ER303" s="71"/>
      <c r="ES303" s="71"/>
      <c r="ET303" s="81"/>
      <c r="EU303" s="71"/>
      <c r="EV303" s="71"/>
      <c r="EW303" s="71"/>
      <c r="EX303" s="71"/>
      <c r="EY303" s="85"/>
      <c r="EZ303" s="85"/>
      <c r="FA303" s="85"/>
      <c r="FB303" s="84"/>
      <c r="FC303" s="71"/>
      <c r="FD303" s="71"/>
      <c r="FE303" s="71"/>
      <c r="FF303" s="71"/>
    </row>
    <row r="304" spans="1:162" s="1" customFormat="1" ht="18.9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  <c r="DU304" s="22"/>
      <c r="DV304" s="22"/>
      <c r="DW304" s="22"/>
      <c r="DX304" s="22"/>
      <c r="DY304" s="22"/>
      <c r="DZ304" s="22"/>
      <c r="EA304" s="22"/>
      <c r="EB304" s="22"/>
      <c r="EC304" s="22"/>
      <c r="ED304" s="22"/>
      <c r="EE304" s="22"/>
      <c r="EF304" s="22">
        <f t="shared" si="4"/>
        <v>0</v>
      </c>
      <c r="EG304" s="81"/>
      <c r="EH304" s="81"/>
      <c r="EI304" s="71"/>
      <c r="EJ304" s="84"/>
      <c r="EK304" s="71"/>
      <c r="EL304" s="71"/>
      <c r="EM304" s="71"/>
      <c r="EN304" s="71"/>
      <c r="EO304" s="71"/>
      <c r="EP304" s="71"/>
      <c r="EQ304" s="71"/>
      <c r="ER304" s="71"/>
      <c r="ES304" s="71"/>
      <c r="ET304" s="81"/>
      <c r="EU304" s="71"/>
      <c r="EV304" s="71"/>
      <c r="EW304" s="71"/>
      <c r="EX304" s="71"/>
      <c r="EY304" s="85"/>
      <c r="EZ304" s="85"/>
      <c r="FA304" s="85"/>
      <c r="FB304" s="84"/>
      <c r="FC304" s="71"/>
      <c r="FD304" s="71"/>
      <c r="FE304" s="71"/>
      <c r="FF304" s="71"/>
    </row>
    <row r="305" spans="1:162" s="1" customFormat="1" ht="18.9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  <c r="DU305" s="22"/>
      <c r="DV305" s="22"/>
      <c r="DW305" s="22"/>
      <c r="DX305" s="22"/>
      <c r="DY305" s="22"/>
      <c r="DZ305" s="22"/>
      <c r="EA305" s="22"/>
      <c r="EB305" s="22"/>
      <c r="EC305" s="22"/>
      <c r="ED305" s="22"/>
      <c r="EE305" s="22"/>
      <c r="EF305" s="22">
        <f t="shared" si="4"/>
        <v>0</v>
      </c>
      <c r="EG305" s="81"/>
      <c r="EH305" s="81"/>
      <c r="EI305" s="71"/>
      <c r="EJ305" s="84"/>
      <c r="EK305" s="71"/>
      <c r="EL305" s="71"/>
      <c r="EM305" s="71"/>
      <c r="EN305" s="71"/>
      <c r="EO305" s="71"/>
      <c r="EP305" s="71"/>
      <c r="EQ305" s="71"/>
      <c r="ER305" s="71"/>
      <c r="ES305" s="71"/>
      <c r="ET305" s="81"/>
      <c r="EU305" s="71"/>
      <c r="EV305" s="71"/>
      <c r="EW305" s="71"/>
      <c r="EX305" s="71"/>
      <c r="EY305" s="85"/>
      <c r="EZ305" s="85"/>
      <c r="FA305" s="85"/>
      <c r="FB305" s="84"/>
      <c r="FC305" s="71"/>
      <c r="FD305" s="71"/>
      <c r="FE305" s="71"/>
      <c r="FF305" s="71"/>
    </row>
    <row r="306" spans="1:162" s="1" customFormat="1" ht="18.9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2"/>
      <c r="DE306" s="22"/>
      <c r="DF306" s="22"/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  <c r="DT306" s="22"/>
      <c r="DU306" s="22"/>
      <c r="DV306" s="22"/>
      <c r="DW306" s="22"/>
      <c r="DX306" s="22"/>
      <c r="DY306" s="22"/>
      <c r="DZ306" s="22"/>
      <c r="EA306" s="22"/>
      <c r="EB306" s="22"/>
      <c r="EC306" s="22"/>
      <c r="ED306" s="22"/>
      <c r="EE306" s="22"/>
      <c r="EF306" s="22">
        <f t="shared" si="4"/>
        <v>0</v>
      </c>
      <c r="EG306" s="81"/>
      <c r="EH306" s="81"/>
      <c r="EI306" s="71"/>
      <c r="EJ306" s="84"/>
      <c r="EK306" s="71"/>
      <c r="EL306" s="71"/>
      <c r="EM306" s="71"/>
      <c r="EN306" s="71"/>
      <c r="EO306" s="71"/>
      <c r="EP306" s="71"/>
      <c r="EQ306" s="71"/>
      <c r="ER306" s="71"/>
      <c r="ES306" s="71"/>
      <c r="ET306" s="81"/>
      <c r="EU306" s="71"/>
      <c r="EV306" s="71"/>
      <c r="EW306" s="71"/>
      <c r="EX306" s="71"/>
      <c r="EY306" s="85"/>
      <c r="EZ306" s="85"/>
      <c r="FA306" s="85"/>
      <c r="FB306" s="84"/>
      <c r="FC306" s="71"/>
      <c r="FD306" s="71"/>
      <c r="FE306" s="71"/>
      <c r="FF306" s="71"/>
    </row>
    <row r="307" spans="1:162" s="1" customFormat="1" ht="18.9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  <c r="DS307" s="22"/>
      <c r="DT307" s="22"/>
      <c r="DU307" s="22"/>
      <c r="DV307" s="22"/>
      <c r="DW307" s="22"/>
      <c r="DX307" s="22"/>
      <c r="DY307" s="22"/>
      <c r="DZ307" s="22"/>
      <c r="EA307" s="22"/>
      <c r="EB307" s="22"/>
      <c r="EC307" s="22"/>
      <c r="ED307" s="22"/>
      <c r="EE307" s="22"/>
      <c r="EF307" s="22">
        <f t="shared" si="4"/>
        <v>0</v>
      </c>
      <c r="EG307" s="81"/>
      <c r="EH307" s="81"/>
      <c r="EI307" s="71"/>
      <c r="EJ307" s="84"/>
      <c r="EK307" s="71"/>
      <c r="EL307" s="71"/>
      <c r="EM307" s="71"/>
      <c r="EN307" s="71"/>
      <c r="EO307" s="71"/>
      <c r="EP307" s="71"/>
      <c r="EQ307" s="71"/>
      <c r="ER307" s="71"/>
      <c r="ES307" s="71"/>
      <c r="ET307" s="81"/>
      <c r="EU307" s="71"/>
      <c r="EV307" s="71"/>
      <c r="EW307" s="71"/>
      <c r="EX307" s="71"/>
      <c r="EY307" s="85"/>
      <c r="EZ307" s="85"/>
      <c r="FA307" s="85"/>
      <c r="FB307" s="84"/>
      <c r="FC307" s="71"/>
      <c r="FD307" s="71"/>
      <c r="FE307" s="71"/>
      <c r="FF307" s="71"/>
    </row>
    <row r="308" spans="1:162" s="1" customFormat="1" ht="18.9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  <c r="DT308" s="22"/>
      <c r="DU308" s="22"/>
      <c r="DV308" s="22"/>
      <c r="DW308" s="22"/>
      <c r="DX308" s="22"/>
      <c r="DY308" s="22"/>
      <c r="DZ308" s="22"/>
      <c r="EA308" s="22"/>
      <c r="EB308" s="22"/>
      <c r="EC308" s="22"/>
      <c r="ED308" s="22"/>
      <c r="EE308" s="22"/>
      <c r="EF308" s="22">
        <f t="shared" si="4"/>
        <v>0</v>
      </c>
      <c r="EG308" s="81"/>
      <c r="EH308" s="81"/>
      <c r="EI308" s="71"/>
      <c r="EJ308" s="84"/>
      <c r="EK308" s="71"/>
      <c r="EL308" s="71"/>
      <c r="EM308" s="71"/>
      <c r="EN308" s="71"/>
      <c r="EO308" s="71"/>
      <c r="EP308" s="71"/>
      <c r="EQ308" s="71"/>
      <c r="ER308" s="71"/>
      <c r="ES308" s="71"/>
      <c r="ET308" s="81"/>
      <c r="EU308" s="71"/>
      <c r="EV308" s="71"/>
      <c r="EW308" s="71"/>
      <c r="EX308" s="71"/>
      <c r="EY308" s="85"/>
      <c r="EZ308" s="85"/>
      <c r="FA308" s="85"/>
      <c r="FB308" s="84"/>
      <c r="FC308" s="71"/>
      <c r="FD308" s="71"/>
      <c r="FE308" s="71"/>
      <c r="FF308" s="71"/>
    </row>
    <row r="309" spans="1:162" s="1" customFormat="1" ht="18.9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  <c r="DS309" s="22"/>
      <c r="DT309" s="22"/>
      <c r="DU309" s="22"/>
      <c r="DV309" s="22"/>
      <c r="DW309" s="22"/>
      <c r="DX309" s="22"/>
      <c r="DY309" s="22"/>
      <c r="DZ309" s="22"/>
      <c r="EA309" s="22"/>
      <c r="EB309" s="22"/>
      <c r="EC309" s="22"/>
      <c r="ED309" s="22"/>
      <c r="EE309" s="22"/>
      <c r="EF309" s="22">
        <f t="shared" si="4"/>
        <v>0</v>
      </c>
      <c r="EG309" s="81"/>
      <c r="EH309" s="81"/>
      <c r="EI309" s="71"/>
      <c r="EJ309" s="84"/>
      <c r="EK309" s="71"/>
      <c r="EL309" s="71"/>
      <c r="EM309" s="71"/>
      <c r="EN309" s="71"/>
      <c r="EO309" s="71"/>
      <c r="EP309" s="71"/>
      <c r="EQ309" s="71"/>
      <c r="ER309" s="71"/>
      <c r="ES309" s="71"/>
      <c r="ET309" s="81"/>
      <c r="EU309" s="71"/>
      <c r="EV309" s="71"/>
      <c r="EW309" s="71"/>
      <c r="EX309" s="71"/>
      <c r="EY309" s="85"/>
      <c r="EZ309" s="85"/>
      <c r="FA309" s="85"/>
      <c r="FB309" s="84"/>
      <c r="FC309" s="71"/>
      <c r="FD309" s="71"/>
      <c r="FE309" s="71"/>
      <c r="FF309" s="71"/>
    </row>
    <row r="310" spans="1:162" s="1" customFormat="1" ht="18.9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2"/>
      <c r="DE310" s="22"/>
      <c r="DF310" s="22"/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  <c r="DS310" s="22"/>
      <c r="DT310" s="22"/>
      <c r="DU310" s="22"/>
      <c r="DV310" s="22"/>
      <c r="DW310" s="22"/>
      <c r="DX310" s="22"/>
      <c r="DY310" s="22"/>
      <c r="DZ310" s="22"/>
      <c r="EA310" s="22"/>
      <c r="EB310" s="22"/>
      <c r="EC310" s="22"/>
      <c r="ED310" s="22"/>
      <c r="EE310" s="22"/>
      <c r="EF310" s="22">
        <f t="shared" si="4"/>
        <v>0</v>
      </c>
      <c r="EG310" s="81"/>
      <c r="EH310" s="81"/>
      <c r="EI310" s="71"/>
      <c r="EJ310" s="84"/>
      <c r="EK310" s="71"/>
      <c r="EL310" s="71"/>
      <c r="EM310" s="71"/>
      <c r="EN310" s="71"/>
      <c r="EO310" s="71"/>
      <c r="EP310" s="71"/>
      <c r="EQ310" s="71"/>
      <c r="ER310" s="71"/>
      <c r="ES310" s="71"/>
      <c r="ET310" s="81"/>
      <c r="EU310" s="71"/>
      <c r="EV310" s="71"/>
      <c r="EW310" s="71"/>
      <c r="EX310" s="71"/>
      <c r="EY310" s="85"/>
      <c r="EZ310" s="85"/>
      <c r="FA310" s="85"/>
      <c r="FB310" s="84"/>
      <c r="FC310" s="71"/>
      <c r="FD310" s="71"/>
      <c r="FE310" s="71"/>
      <c r="FF310" s="71"/>
    </row>
    <row r="311" spans="1:162" s="1" customFormat="1" ht="18.9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  <c r="DT311" s="22"/>
      <c r="DU311" s="22"/>
      <c r="DV311" s="22"/>
      <c r="DW311" s="22"/>
      <c r="DX311" s="22"/>
      <c r="DY311" s="22"/>
      <c r="DZ311" s="22"/>
      <c r="EA311" s="22"/>
      <c r="EB311" s="22"/>
      <c r="EC311" s="22"/>
      <c r="ED311" s="22"/>
      <c r="EE311" s="22"/>
      <c r="EF311" s="22">
        <f t="shared" si="4"/>
        <v>0</v>
      </c>
      <c r="EG311" s="81"/>
      <c r="EH311" s="81"/>
      <c r="EI311" s="71"/>
      <c r="EJ311" s="84"/>
      <c r="EK311" s="71"/>
      <c r="EL311" s="71"/>
      <c r="EM311" s="71"/>
      <c r="EN311" s="71"/>
      <c r="EO311" s="71"/>
      <c r="EP311" s="71"/>
      <c r="EQ311" s="71"/>
      <c r="ER311" s="71"/>
      <c r="ES311" s="71"/>
      <c r="ET311" s="81"/>
      <c r="EU311" s="71"/>
      <c r="EV311" s="71"/>
      <c r="EW311" s="71"/>
      <c r="EX311" s="71"/>
      <c r="EY311" s="85"/>
      <c r="EZ311" s="85"/>
      <c r="FA311" s="85"/>
      <c r="FB311" s="84"/>
      <c r="FC311" s="71"/>
      <c r="FD311" s="71"/>
      <c r="FE311" s="71"/>
      <c r="FF311" s="71"/>
    </row>
    <row r="312" spans="1:162" s="1" customFormat="1" ht="18.9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  <c r="DS312" s="22"/>
      <c r="DT312" s="22"/>
      <c r="DU312" s="22"/>
      <c r="DV312" s="22"/>
      <c r="DW312" s="22"/>
      <c r="DX312" s="22"/>
      <c r="DY312" s="22"/>
      <c r="DZ312" s="22"/>
      <c r="EA312" s="22"/>
      <c r="EB312" s="22"/>
      <c r="EC312" s="22"/>
      <c r="ED312" s="22"/>
      <c r="EE312" s="22"/>
      <c r="EF312" s="22">
        <f t="shared" si="4"/>
        <v>0</v>
      </c>
      <c r="EG312" s="81"/>
      <c r="EH312" s="81"/>
      <c r="EI312" s="71"/>
      <c r="EJ312" s="84"/>
      <c r="EK312" s="71"/>
      <c r="EL312" s="71"/>
      <c r="EM312" s="71"/>
      <c r="EN312" s="71"/>
      <c r="EO312" s="71"/>
      <c r="EP312" s="71"/>
      <c r="EQ312" s="71"/>
      <c r="ER312" s="71"/>
      <c r="ES312" s="71"/>
      <c r="ET312" s="81"/>
      <c r="EU312" s="71"/>
      <c r="EV312" s="71"/>
      <c r="EW312" s="71"/>
      <c r="EX312" s="71"/>
      <c r="EY312" s="85"/>
      <c r="EZ312" s="85"/>
      <c r="FA312" s="85"/>
      <c r="FB312" s="84"/>
      <c r="FC312" s="71"/>
      <c r="FD312" s="71"/>
      <c r="FE312" s="71"/>
      <c r="FF312" s="71"/>
    </row>
    <row r="313" spans="1:162" s="1" customFormat="1" ht="18.9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  <c r="DS313" s="22"/>
      <c r="DT313" s="22"/>
      <c r="DU313" s="22"/>
      <c r="DV313" s="22"/>
      <c r="DW313" s="22"/>
      <c r="DX313" s="22"/>
      <c r="DY313" s="22"/>
      <c r="DZ313" s="22"/>
      <c r="EA313" s="22"/>
      <c r="EB313" s="22"/>
      <c r="EC313" s="22"/>
      <c r="ED313" s="22"/>
      <c r="EE313" s="22"/>
      <c r="EF313" s="22">
        <f t="shared" si="4"/>
        <v>0</v>
      </c>
      <c r="EG313" s="81"/>
      <c r="EH313" s="81"/>
      <c r="EI313" s="71"/>
      <c r="EJ313" s="84"/>
      <c r="EK313" s="71"/>
      <c r="EL313" s="71"/>
      <c r="EM313" s="71"/>
      <c r="EN313" s="71"/>
      <c r="EO313" s="71"/>
      <c r="EP313" s="71"/>
      <c r="EQ313" s="71"/>
      <c r="ER313" s="71"/>
      <c r="ES313" s="71"/>
      <c r="ET313" s="81"/>
      <c r="EU313" s="71"/>
      <c r="EV313" s="71"/>
      <c r="EW313" s="71"/>
      <c r="EX313" s="71"/>
      <c r="EY313" s="85"/>
      <c r="EZ313" s="85"/>
      <c r="FA313" s="85"/>
      <c r="FB313" s="84"/>
      <c r="FC313" s="71"/>
      <c r="FD313" s="71"/>
      <c r="FE313" s="71"/>
      <c r="FF313" s="71"/>
    </row>
    <row r="314" spans="1:162" s="1" customFormat="1" ht="18.9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/>
      <c r="DP314" s="22"/>
      <c r="DQ314" s="22"/>
      <c r="DR314" s="22"/>
      <c r="DS314" s="22"/>
      <c r="DT314" s="22"/>
      <c r="DU314" s="22"/>
      <c r="DV314" s="22"/>
      <c r="DW314" s="22"/>
      <c r="DX314" s="22"/>
      <c r="DY314" s="22"/>
      <c r="DZ314" s="22"/>
      <c r="EA314" s="22"/>
      <c r="EB314" s="22"/>
      <c r="EC314" s="22"/>
      <c r="ED314" s="22"/>
      <c r="EE314" s="22"/>
      <c r="EF314" s="22">
        <f t="shared" si="4"/>
        <v>0</v>
      </c>
      <c r="EG314" s="81"/>
      <c r="EH314" s="81"/>
      <c r="EI314" s="71"/>
      <c r="EJ314" s="84"/>
      <c r="EK314" s="71"/>
      <c r="EL314" s="71"/>
      <c r="EM314" s="71"/>
      <c r="EN314" s="71"/>
      <c r="EO314" s="71"/>
      <c r="EP314" s="71"/>
      <c r="EQ314" s="71"/>
      <c r="ER314" s="71"/>
      <c r="ES314" s="71"/>
      <c r="ET314" s="81"/>
      <c r="EU314" s="71"/>
      <c r="EV314" s="71"/>
      <c r="EW314" s="71"/>
      <c r="EX314" s="71"/>
      <c r="EY314" s="85"/>
      <c r="EZ314" s="85"/>
      <c r="FA314" s="85"/>
      <c r="FB314" s="84"/>
      <c r="FC314" s="71"/>
      <c r="FD314" s="71"/>
      <c r="FE314" s="71"/>
      <c r="FF314" s="71"/>
    </row>
    <row r="315" spans="1:162" s="1" customFormat="1" ht="18.9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22"/>
      <c r="DJ315" s="22"/>
      <c r="DK315" s="22"/>
      <c r="DL315" s="22"/>
      <c r="DM315" s="22"/>
      <c r="DN315" s="22"/>
      <c r="DO315" s="22"/>
      <c r="DP315" s="22"/>
      <c r="DQ315" s="22"/>
      <c r="DR315" s="22"/>
      <c r="DS315" s="22"/>
      <c r="DT315" s="22"/>
      <c r="DU315" s="22"/>
      <c r="DV315" s="22"/>
      <c r="DW315" s="22"/>
      <c r="DX315" s="22"/>
      <c r="DY315" s="22"/>
      <c r="DZ315" s="22"/>
      <c r="EA315" s="22"/>
      <c r="EB315" s="22"/>
      <c r="EC315" s="22"/>
      <c r="ED315" s="22"/>
      <c r="EE315" s="22"/>
      <c r="EF315" s="22">
        <f t="shared" si="4"/>
        <v>0</v>
      </c>
      <c r="EG315" s="81"/>
      <c r="EH315" s="81"/>
      <c r="EI315" s="71"/>
      <c r="EJ315" s="84"/>
      <c r="EK315" s="71"/>
      <c r="EL315" s="71"/>
      <c r="EM315" s="71"/>
      <c r="EN315" s="71"/>
      <c r="EO315" s="71"/>
      <c r="EP315" s="71"/>
      <c r="EQ315" s="71"/>
      <c r="ER315" s="71"/>
      <c r="ES315" s="71"/>
      <c r="ET315" s="81"/>
      <c r="EU315" s="71"/>
      <c r="EV315" s="71"/>
      <c r="EW315" s="71"/>
      <c r="EX315" s="71"/>
      <c r="EY315" s="85"/>
      <c r="EZ315" s="85"/>
      <c r="FA315" s="85"/>
      <c r="FB315" s="84"/>
      <c r="FC315" s="71"/>
      <c r="FD315" s="71"/>
      <c r="FE315" s="71"/>
      <c r="FF315" s="71"/>
    </row>
    <row r="316" spans="1:162" s="1" customFormat="1" ht="18.9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22"/>
      <c r="DJ316" s="22"/>
      <c r="DK316" s="22"/>
      <c r="DL316" s="22"/>
      <c r="DM316" s="22"/>
      <c r="DN316" s="22"/>
      <c r="DO316" s="22"/>
      <c r="DP316" s="22"/>
      <c r="DQ316" s="22"/>
      <c r="DR316" s="22"/>
      <c r="DS316" s="22"/>
      <c r="DT316" s="22"/>
      <c r="DU316" s="22"/>
      <c r="DV316" s="22"/>
      <c r="DW316" s="22"/>
      <c r="DX316" s="22"/>
      <c r="DY316" s="22"/>
      <c r="DZ316" s="22"/>
      <c r="EA316" s="22"/>
      <c r="EB316" s="22"/>
      <c r="EC316" s="22"/>
      <c r="ED316" s="22"/>
      <c r="EE316" s="22"/>
      <c r="EF316" s="22">
        <f t="shared" si="4"/>
        <v>0</v>
      </c>
      <c r="EG316" s="81"/>
      <c r="EH316" s="81"/>
      <c r="EI316" s="71"/>
      <c r="EJ316" s="84"/>
      <c r="EK316" s="71"/>
      <c r="EL316" s="71"/>
      <c r="EM316" s="71"/>
      <c r="EN316" s="71"/>
      <c r="EO316" s="71"/>
      <c r="EP316" s="71"/>
      <c r="EQ316" s="71"/>
      <c r="ER316" s="71"/>
      <c r="ES316" s="71"/>
      <c r="ET316" s="81"/>
      <c r="EU316" s="71"/>
      <c r="EV316" s="71"/>
      <c r="EW316" s="71"/>
      <c r="EX316" s="71"/>
      <c r="EY316" s="85"/>
      <c r="EZ316" s="85"/>
      <c r="FA316" s="85"/>
      <c r="FB316" s="84"/>
      <c r="FC316" s="71"/>
      <c r="FD316" s="71"/>
      <c r="FE316" s="71"/>
      <c r="FF316" s="71"/>
    </row>
    <row r="317" spans="1:162" s="1" customFormat="1" ht="18.9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  <c r="DS317" s="22"/>
      <c r="DT317" s="22"/>
      <c r="DU317" s="22"/>
      <c r="DV317" s="22"/>
      <c r="DW317" s="22"/>
      <c r="DX317" s="22"/>
      <c r="DY317" s="22"/>
      <c r="DZ317" s="22"/>
      <c r="EA317" s="22"/>
      <c r="EB317" s="22"/>
      <c r="EC317" s="22"/>
      <c r="ED317" s="22"/>
      <c r="EE317" s="22"/>
      <c r="EF317" s="22">
        <f t="shared" si="4"/>
        <v>0</v>
      </c>
      <c r="EG317" s="81"/>
      <c r="EH317" s="81"/>
      <c r="EI317" s="71"/>
      <c r="EJ317" s="84"/>
      <c r="EK317" s="71"/>
      <c r="EL317" s="71"/>
      <c r="EM317" s="71"/>
      <c r="EN317" s="71"/>
      <c r="EO317" s="71"/>
      <c r="EP317" s="71"/>
      <c r="EQ317" s="71"/>
      <c r="ER317" s="71"/>
      <c r="ES317" s="71"/>
      <c r="ET317" s="81"/>
      <c r="EU317" s="71"/>
      <c r="EV317" s="71"/>
      <c r="EW317" s="71"/>
      <c r="EX317" s="71"/>
      <c r="EY317" s="85"/>
      <c r="EZ317" s="85"/>
      <c r="FA317" s="85"/>
      <c r="FB317" s="84"/>
      <c r="FC317" s="71"/>
      <c r="FD317" s="71"/>
      <c r="FE317" s="71"/>
      <c r="FF317" s="71"/>
    </row>
    <row r="318" spans="1:162" s="1" customFormat="1" ht="18.9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  <c r="DS318" s="22"/>
      <c r="DT318" s="22"/>
      <c r="DU318" s="22"/>
      <c r="DV318" s="22"/>
      <c r="DW318" s="22"/>
      <c r="DX318" s="22"/>
      <c r="DY318" s="22"/>
      <c r="DZ318" s="22"/>
      <c r="EA318" s="22"/>
      <c r="EB318" s="22"/>
      <c r="EC318" s="22"/>
      <c r="ED318" s="22"/>
      <c r="EE318" s="22"/>
      <c r="EF318" s="22">
        <f t="shared" si="4"/>
        <v>0</v>
      </c>
      <c r="EG318" s="81"/>
      <c r="EH318" s="81"/>
      <c r="EI318" s="71"/>
      <c r="EJ318" s="84"/>
      <c r="EK318" s="71"/>
      <c r="EL318" s="71"/>
      <c r="EM318" s="71"/>
      <c r="EN318" s="71"/>
      <c r="EO318" s="71"/>
      <c r="EP318" s="71"/>
      <c r="EQ318" s="71"/>
      <c r="ER318" s="71"/>
      <c r="ES318" s="71"/>
      <c r="ET318" s="81"/>
      <c r="EU318" s="71"/>
      <c r="EV318" s="71"/>
      <c r="EW318" s="71"/>
      <c r="EX318" s="71"/>
      <c r="EY318" s="85"/>
      <c r="EZ318" s="85"/>
      <c r="FA318" s="85"/>
      <c r="FB318" s="84"/>
      <c r="FC318" s="71"/>
      <c r="FD318" s="71"/>
      <c r="FE318" s="71"/>
      <c r="FF318" s="71"/>
    </row>
    <row r="319" spans="1:162" s="1" customFormat="1" ht="18.9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2"/>
      <c r="DR319" s="22"/>
      <c r="DS319" s="22"/>
      <c r="DT319" s="22"/>
      <c r="DU319" s="22"/>
      <c r="DV319" s="22"/>
      <c r="DW319" s="22"/>
      <c r="DX319" s="22"/>
      <c r="DY319" s="22"/>
      <c r="DZ319" s="22"/>
      <c r="EA319" s="22"/>
      <c r="EB319" s="22"/>
      <c r="EC319" s="22"/>
      <c r="ED319" s="22"/>
      <c r="EE319" s="22"/>
      <c r="EF319" s="22">
        <f t="shared" si="4"/>
        <v>0</v>
      </c>
      <c r="EG319" s="81"/>
      <c r="EH319" s="81"/>
      <c r="EI319" s="71"/>
      <c r="EJ319" s="84"/>
      <c r="EK319" s="71"/>
      <c r="EL319" s="71"/>
      <c r="EM319" s="71"/>
      <c r="EN319" s="71"/>
      <c r="EO319" s="71"/>
      <c r="EP319" s="71"/>
      <c r="EQ319" s="71"/>
      <c r="ER319" s="71"/>
      <c r="ES319" s="71"/>
      <c r="ET319" s="81"/>
      <c r="EU319" s="71"/>
      <c r="EV319" s="71"/>
      <c r="EW319" s="71"/>
      <c r="EX319" s="71"/>
      <c r="EY319" s="85"/>
      <c r="EZ319" s="85"/>
      <c r="FA319" s="85"/>
      <c r="FB319" s="84"/>
      <c r="FC319" s="71"/>
      <c r="FD319" s="71"/>
      <c r="FE319" s="71"/>
      <c r="FF319" s="71"/>
    </row>
    <row r="320" spans="1:162" s="1" customFormat="1" ht="18.9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  <c r="DS320" s="22"/>
      <c r="DT320" s="22"/>
      <c r="DU320" s="22"/>
      <c r="DV320" s="22"/>
      <c r="DW320" s="22"/>
      <c r="DX320" s="22"/>
      <c r="DY320" s="22"/>
      <c r="DZ320" s="22"/>
      <c r="EA320" s="22"/>
      <c r="EB320" s="22"/>
      <c r="EC320" s="22"/>
      <c r="ED320" s="22"/>
      <c r="EE320" s="22"/>
      <c r="EF320" s="22">
        <f t="shared" si="4"/>
        <v>0</v>
      </c>
      <c r="EG320" s="81"/>
      <c r="EH320" s="81"/>
      <c r="EI320" s="71"/>
      <c r="EJ320" s="84"/>
      <c r="EK320" s="71"/>
      <c r="EL320" s="71"/>
      <c r="EM320" s="71"/>
      <c r="EN320" s="71"/>
      <c r="EO320" s="71"/>
      <c r="EP320" s="71"/>
      <c r="EQ320" s="71"/>
      <c r="ER320" s="71"/>
      <c r="ES320" s="71"/>
      <c r="ET320" s="81"/>
      <c r="EU320" s="71"/>
      <c r="EV320" s="71"/>
      <c r="EW320" s="71"/>
      <c r="EX320" s="71"/>
      <c r="EY320" s="85"/>
      <c r="EZ320" s="85"/>
      <c r="FA320" s="85"/>
      <c r="FB320" s="84"/>
      <c r="FC320" s="71"/>
      <c r="FD320" s="71"/>
      <c r="FE320" s="71"/>
      <c r="FF320" s="71"/>
    </row>
    <row r="321" spans="1:162" s="1" customFormat="1" ht="18.9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2"/>
      <c r="DR321" s="22"/>
      <c r="DS321" s="22"/>
      <c r="DT321" s="22"/>
      <c r="DU321" s="22"/>
      <c r="DV321" s="22"/>
      <c r="DW321" s="22"/>
      <c r="DX321" s="22"/>
      <c r="DY321" s="22"/>
      <c r="DZ321" s="22"/>
      <c r="EA321" s="22"/>
      <c r="EB321" s="22"/>
      <c r="EC321" s="22"/>
      <c r="ED321" s="22"/>
      <c r="EE321" s="22"/>
      <c r="EF321" s="22">
        <f t="shared" si="4"/>
        <v>0</v>
      </c>
      <c r="EG321" s="81"/>
      <c r="EH321" s="81"/>
      <c r="EI321" s="71"/>
      <c r="EJ321" s="84"/>
      <c r="EK321" s="71"/>
      <c r="EL321" s="71"/>
      <c r="EM321" s="71"/>
      <c r="EN321" s="71"/>
      <c r="EO321" s="71"/>
      <c r="EP321" s="71"/>
      <c r="EQ321" s="71"/>
      <c r="ER321" s="71"/>
      <c r="ES321" s="71"/>
      <c r="ET321" s="81"/>
      <c r="EU321" s="71"/>
      <c r="EV321" s="71"/>
      <c r="EW321" s="71"/>
      <c r="EX321" s="71"/>
      <c r="EY321" s="85"/>
      <c r="EZ321" s="85"/>
      <c r="FA321" s="85"/>
      <c r="FB321" s="84"/>
      <c r="FC321" s="71"/>
      <c r="FD321" s="71"/>
      <c r="FE321" s="71"/>
      <c r="FF321" s="71"/>
    </row>
    <row r="322" spans="1:162" s="1" customFormat="1" ht="18.9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2"/>
      <c r="DR322" s="22"/>
      <c r="DS322" s="22"/>
      <c r="DT322" s="22"/>
      <c r="DU322" s="22"/>
      <c r="DV322" s="22"/>
      <c r="DW322" s="22"/>
      <c r="DX322" s="22"/>
      <c r="DY322" s="22"/>
      <c r="DZ322" s="22"/>
      <c r="EA322" s="22"/>
      <c r="EB322" s="22"/>
      <c r="EC322" s="22"/>
      <c r="ED322" s="22"/>
      <c r="EE322" s="22"/>
      <c r="EF322" s="22">
        <f t="shared" si="4"/>
        <v>0</v>
      </c>
      <c r="EG322" s="81"/>
      <c r="EH322" s="81"/>
      <c r="EI322" s="71"/>
      <c r="EJ322" s="84"/>
      <c r="EK322" s="71"/>
      <c r="EL322" s="71"/>
      <c r="EM322" s="71"/>
      <c r="EN322" s="71"/>
      <c r="EO322" s="71"/>
      <c r="EP322" s="71"/>
      <c r="EQ322" s="71"/>
      <c r="ER322" s="71"/>
      <c r="ES322" s="71"/>
      <c r="ET322" s="81"/>
      <c r="EU322" s="71"/>
      <c r="EV322" s="71"/>
      <c r="EW322" s="71"/>
      <c r="EX322" s="71"/>
      <c r="EY322" s="85"/>
      <c r="EZ322" s="85"/>
      <c r="FA322" s="85"/>
      <c r="FB322" s="84"/>
      <c r="FC322" s="71"/>
      <c r="FD322" s="71"/>
      <c r="FE322" s="71"/>
      <c r="FF322" s="71"/>
    </row>
    <row r="323" spans="1:162" s="1" customFormat="1" ht="18.9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2"/>
      <c r="DR323" s="22"/>
      <c r="DS323" s="22"/>
      <c r="DT323" s="22"/>
      <c r="DU323" s="22"/>
      <c r="DV323" s="22"/>
      <c r="DW323" s="22"/>
      <c r="DX323" s="22"/>
      <c r="DY323" s="22"/>
      <c r="DZ323" s="22"/>
      <c r="EA323" s="22"/>
      <c r="EB323" s="22"/>
      <c r="EC323" s="22"/>
      <c r="ED323" s="22"/>
      <c r="EE323" s="22"/>
      <c r="EF323" s="22">
        <f t="shared" si="4"/>
        <v>0</v>
      </c>
      <c r="EG323" s="81"/>
      <c r="EH323" s="81"/>
      <c r="EI323" s="71"/>
      <c r="EJ323" s="84"/>
      <c r="EK323" s="71"/>
      <c r="EL323" s="71"/>
      <c r="EM323" s="71"/>
      <c r="EN323" s="71"/>
      <c r="EO323" s="71"/>
      <c r="EP323" s="71"/>
      <c r="EQ323" s="71"/>
      <c r="ER323" s="71"/>
      <c r="ES323" s="71"/>
      <c r="ET323" s="81"/>
      <c r="EU323" s="71"/>
      <c r="EV323" s="71"/>
      <c r="EW323" s="71"/>
      <c r="EX323" s="71"/>
      <c r="EY323" s="85"/>
      <c r="EZ323" s="85"/>
      <c r="FA323" s="85"/>
      <c r="FB323" s="84"/>
      <c r="FC323" s="71"/>
      <c r="FD323" s="71"/>
      <c r="FE323" s="71"/>
      <c r="FF323" s="71"/>
    </row>
    <row r="324" spans="1:162" s="1" customFormat="1" ht="18.9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  <c r="DS324" s="22"/>
      <c r="DT324" s="22"/>
      <c r="DU324" s="22"/>
      <c r="DV324" s="22"/>
      <c r="DW324" s="22"/>
      <c r="DX324" s="22"/>
      <c r="DY324" s="22"/>
      <c r="DZ324" s="22"/>
      <c r="EA324" s="22"/>
      <c r="EB324" s="22"/>
      <c r="EC324" s="22"/>
      <c r="ED324" s="22"/>
      <c r="EE324" s="22"/>
      <c r="EF324" s="22">
        <f t="shared" si="4"/>
        <v>0</v>
      </c>
      <c r="EG324" s="81"/>
      <c r="EH324" s="81"/>
      <c r="EI324" s="71"/>
      <c r="EJ324" s="84"/>
      <c r="EK324" s="71"/>
      <c r="EL324" s="71"/>
      <c r="EM324" s="71"/>
      <c r="EN324" s="71"/>
      <c r="EO324" s="71"/>
      <c r="EP324" s="71"/>
      <c r="EQ324" s="71"/>
      <c r="ER324" s="71"/>
      <c r="ES324" s="71"/>
      <c r="ET324" s="81"/>
      <c r="EU324" s="71"/>
      <c r="EV324" s="71"/>
      <c r="EW324" s="71"/>
      <c r="EX324" s="71"/>
      <c r="EY324" s="85"/>
      <c r="EZ324" s="85"/>
      <c r="FA324" s="85"/>
      <c r="FB324" s="84"/>
      <c r="FC324" s="71"/>
      <c r="FD324" s="71"/>
      <c r="FE324" s="71"/>
      <c r="FF324" s="71"/>
    </row>
    <row r="325" spans="1:162" s="1" customFormat="1" ht="18.9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2"/>
      <c r="DE325" s="22"/>
      <c r="DF325" s="22"/>
      <c r="DG325" s="22"/>
      <c r="DH325" s="22"/>
      <c r="DI325" s="22"/>
      <c r="DJ325" s="22"/>
      <c r="DK325" s="22"/>
      <c r="DL325" s="22"/>
      <c r="DM325" s="22"/>
      <c r="DN325" s="22"/>
      <c r="DO325" s="22"/>
      <c r="DP325" s="22"/>
      <c r="DQ325" s="22"/>
      <c r="DR325" s="22"/>
      <c r="DS325" s="22"/>
      <c r="DT325" s="22"/>
      <c r="DU325" s="22"/>
      <c r="DV325" s="22"/>
      <c r="DW325" s="22"/>
      <c r="DX325" s="22"/>
      <c r="DY325" s="22"/>
      <c r="DZ325" s="22"/>
      <c r="EA325" s="22"/>
      <c r="EB325" s="22"/>
      <c r="EC325" s="22"/>
      <c r="ED325" s="22"/>
      <c r="EE325" s="22"/>
      <c r="EF325" s="22">
        <f t="shared" si="4"/>
        <v>0</v>
      </c>
      <c r="EG325" s="81"/>
      <c r="EH325" s="81"/>
      <c r="EI325" s="71"/>
      <c r="EJ325" s="84"/>
      <c r="EK325" s="71"/>
      <c r="EL325" s="71"/>
      <c r="EM325" s="71"/>
      <c r="EN325" s="71"/>
      <c r="EO325" s="71"/>
      <c r="EP325" s="71"/>
      <c r="EQ325" s="71"/>
      <c r="ER325" s="71"/>
      <c r="ES325" s="71"/>
      <c r="ET325" s="81"/>
      <c r="EU325" s="71"/>
      <c r="EV325" s="71"/>
      <c r="EW325" s="71"/>
      <c r="EX325" s="71"/>
      <c r="EY325" s="85"/>
      <c r="EZ325" s="85"/>
      <c r="FA325" s="85"/>
      <c r="FB325" s="84"/>
      <c r="FC325" s="71"/>
      <c r="FD325" s="71"/>
      <c r="FE325" s="71"/>
      <c r="FF325" s="71"/>
    </row>
    <row r="326" spans="1:162" s="1" customFormat="1" ht="18.9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22"/>
      <c r="DJ326" s="22"/>
      <c r="DK326" s="22"/>
      <c r="DL326" s="22"/>
      <c r="DM326" s="22"/>
      <c r="DN326" s="22"/>
      <c r="DO326" s="22"/>
      <c r="DP326" s="22"/>
      <c r="DQ326" s="22"/>
      <c r="DR326" s="22"/>
      <c r="DS326" s="22"/>
      <c r="DT326" s="22"/>
      <c r="DU326" s="22"/>
      <c r="DV326" s="22"/>
      <c r="DW326" s="22"/>
      <c r="DX326" s="22"/>
      <c r="DY326" s="22"/>
      <c r="DZ326" s="22"/>
      <c r="EA326" s="22"/>
      <c r="EB326" s="22"/>
      <c r="EC326" s="22"/>
      <c r="ED326" s="22"/>
      <c r="EE326" s="22"/>
      <c r="EF326" s="22">
        <f t="shared" si="4"/>
        <v>0</v>
      </c>
      <c r="EG326" s="81"/>
      <c r="EH326" s="81"/>
      <c r="EI326" s="71"/>
      <c r="EJ326" s="84"/>
      <c r="EK326" s="71"/>
      <c r="EL326" s="71"/>
      <c r="EM326" s="71"/>
      <c r="EN326" s="71"/>
      <c r="EO326" s="71"/>
      <c r="EP326" s="71"/>
      <c r="EQ326" s="71"/>
      <c r="ER326" s="71"/>
      <c r="ES326" s="71"/>
      <c r="ET326" s="81"/>
      <c r="EU326" s="71"/>
      <c r="EV326" s="71"/>
      <c r="EW326" s="71"/>
      <c r="EX326" s="71"/>
      <c r="EY326" s="85"/>
      <c r="EZ326" s="85"/>
      <c r="FA326" s="85"/>
      <c r="FB326" s="84"/>
      <c r="FC326" s="71"/>
      <c r="FD326" s="71"/>
      <c r="FE326" s="71"/>
      <c r="FF326" s="71"/>
    </row>
    <row r="327" spans="1:162" s="1" customFormat="1" ht="18.9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22"/>
      <c r="DJ327" s="22"/>
      <c r="DK327" s="22"/>
      <c r="DL327" s="22"/>
      <c r="DM327" s="22"/>
      <c r="DN327" s="22"/>
      <c r="DO327" s="22"/>
      <c r="DP327" s="22"/>
      <c r="DQ327" s="22"/>
      <c r="DR327" s="22"/>
      <c r="DS327" s="22"/>
      <c r="DT327" s="22"/>
      <c r="DU327" s="22"/>
      <c r="DV327" s="22"/>
      <c r="DW327" s="22"/>
      <c r="DX327" s="22"/>
      <c r="DY327" s="22"/>
      <c r="DZ327" s="22"/>
      <c r="EA327" s="22"/>
      <c r="EB327" s="22"/>
      <c r="EC327" s="22"/>
      <c r="ED327" s="22"/>
      <c r="EE327" s="22"/>
      <c r="EF327" s="22">
        <f t="shared" si="4"/>
        <v>0</v>
      </c>
      <c r="EG327" s="81"/>
      <c r="EH327" s="81"/>
      <c r="EI327" s="71"/>
      <c r="EJ327" s="84"/>
      <c r="EK327" s="71"/>
      <c r="EL327" s="71"/>
      <c r="EM327" s="71"/>
      <c r="EN327" s="71"/>
      <c r="EO327" s="71"/>
      <c r="EP327" s="71"/>
      <c r="EQ327" s="71"/>
      <c r="ER327" s="71"/>
      <c r="ES327" s="71"/>
      <c r="ET327" s="81"/>
      <c r="EU327" s="71"/>
      <c r="EV327" s="71"/>
      <c r="EW327" s="71"/>
      <c r="EX327" s="71"/>
      <c r="EY327" s="85"/>
      <c r="EZ327" s="85"/>
      <c r="FA327" s="85"/>
      <c r="FB327" s="84"/>
      <c r="FC327" s="71"/>
      <c r="FD327" s="71"/>
      <c r="FE327" s="71"/>
      <c r="FF327" s="71"/>
    </row>
    <row r="328" spans="1:162" s="1" customFormat="1" ht="18.9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  <c r="DS328" s="22"/>
      <c r="DT328" s="22"/>
      <c r="DU328" s="22"/>
      <c r="DV328" s="22"/>
      <c r="DW328" s="22"/>
      <c r="DX328" s="22"/>
      <c r="DY328" s="22"/>
      <c r="DZ328" s="22"/>
      <c r="EA328" s="22"/>
      <c r="EB328" s="22"/>
      <c r="EC328" s="22"/>
      <c r="ED328" s="22"/>
      <c r="EE328" s="22"/>
      <c r="EF328" s="22">
        <f t="shared" si="4"/>
        <v>0</v>
      </c>
      <c r="EG328" s="81"/>
      <c r="EH328" s="81"/>
      <c r="EI328" s="71"/>
      <c r="EJ328" s="84"/>
      <c r="EK328" s="71"/>
      <c r="EL328" s="71"/>
      <c r="EM328" s="71"/>
      <c r="EN328" s="71"/>
      <c r="EO328" s="71"/>
      <c r="EP328" s="71"/>
      <c r="EQ328" s="71"/>
      <c r="ER328" s="71"/>
      <c r="ES328" s="71"/>
      <c r="ET328" s="81"/>
      <c r="EU328" s="71"/>
      <c r="EV328" s="71"/>
      <c r="EW328" s="71"/>
      <c r="EX328" s="71"/>
      <c r="EY328" s="85"/>
      <c r="EZ328" s="85"/>
      <c r="FA328" s="85"/>
      <c r="FB328" s="84"/>
      <c r="FC328" s="71"/>
      <c r="FD328" s="71"/>
      <c r="FE328" s="71"/>
      <c r="FF328" s="71"/>
    </row>
    <row r="329" spans="1:162" s="1" customFormat="1" ht="18.9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  <c r="DS329" s="22"/>
      <c r="DT329" s="22"/>
      <c r="DU329" s="22"/>
      <c r="DV329" s="22"/>
      <c r="DW329" s="22"/>
      <c r="DX329" s="22"/>
      <c r="DY329" s="22"/>
      <c r="DZ329" s="22"/>
      <c r="EA329" s="22"/>
      <c r="EB329" s="22"/>
      <c r="EC329" s="22"/>
      <c r="ED329" s="22"/>
      <c r="EE329" s="22"/>
      <c r="EF329" s="22">
        <f t="shared" si="4"/>
        <v>0</v>
      </c>
      <c r="EG329" s="81"/>
      <c r="EH329" s="81"/>
      <c r="EI329" s="71"/>
      <c r="EJ329" s="84"/>
      <c r="EK329" s="71"/>
      <c r="EL329" s="71"/>
      <c r="EM329" s="71"/>
      <c r="EN329" s="71"/>
      <c r="EO329" s="71"/>
      <c r="EP329" s="71"/>
      <c r="EQ329" s="71"/>
      <c r="ER329" s="71"/>
      <c r="ES329" s="71"/>
      <c r="ET329" s="81"/>
      <c r="EU329" s="71"/>
      <c r="EV329" s="71"/>
      <c r="EW329" s="71"/>
      <c r="EX329" s="71"/>
      <c r="EY329" s="85"/>
      <c r="EZ329" s="85"/>
      <c r="FA329" s="85"/>
      <c r="FB329" s="84"/>
      <c r="FC329" s="71"/>
      <c r="FD329" s="71"/>
      <c r="FE329" s="71"/>
      <c r="FF329" s="71"/>
    </row>
    <row r="330" spans="1:162" s="1" customFormat="1" ht="18.9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  <c r="DS330" s="22"/>
      <c r="DT330" s="22"/>
      <c r="DU330" s="22"/>
      <c r="DV330" s="22"/>
      <c r="DW330" s="22"/>
      <c r="DX330" s="22"/>
      <c r="DY330" s="22"/>
      <c r="DZ330" s="22"/>
      <c r="EA330" s="22"/>
      <c r="EB330" s="22"/>
      <c r="EC330" s="22"/>
      <c r="ED330" s="22"/>
      <c r="EE330" s="22"/>
      <c r="EF330" s="22">
        <f t="shared" si="4"/>
        <v>0</v>
      </c>
      <c r="EG330" s="81"/>
      <c r="EH330" s="81"/>
      <c r="EI330" s="71"/>
      <c r="EJ330" s="84"/>
      <c r="EK330" s="71"/>
      <c r="EL330" s="71"/>
      <c r="EM330" s="71"/>
      <c r="EN330" s="71"/>
      <c r="EO330" s="71"/>
      <c r="EP330" s="71"/>
      <c r="EQ330" s="71"/>
      <c r="ER330" s="71"/>
      <c r="ES330" s="71"/>
      <c r="ET330" s="81"/>
      <c r="EU330" s="71"/>
      <c r="EV330" s="71"/>
      <c r="EW330" s="71"/>
      <c r="EX330" s="71"/>
      <c r="EY330" s="85"/>
      <c r="EZ330" s="85"/>
      <c r="FA330" s="85"/>
      <c r="FB330" s="84"/>
      <c r="FC330" s="71"/>
      <c r="FD330" s="71"/>
      <c r="FE330" s="71"/>
      <c r="FF330" s="71"/>
    </row>
    <row r="331" spans="1:162" s="1" customFormat="1" ht="18.9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  <c r="DS331" s="22"/>
      <c r="DT331" s="22"/>
      <c r="DU331" s="22"/>
      <c r="DV331" s="22"/>
      <c r="DW331" s="22"/>
      <c r="DX331" s="22"/>
      <c r="DY331" s="22"/>
      <c r="DZ331" s="22"/>
      <c r="EA331" s="22"/>
      <c r="EB331" s="22"/>
      <c r="EC331" s="22"/>
      <c r="ED331" s="22"/>
      <c r="EE331" s="22"/>
      <c r="EF331" s="22">
        <f t="shared" si="4"/>
        <v>0</v>
      </c>
      <c r="EG331" s="81"/>
      <c r="EH331" s="81"/>
      <c r="EI331" s="71"/>
      <c r="EJ331" s="84"/>
      <c r="EK331" s="71"/>
      <c r="EL331" s="71"/>
      <c r="EM331" s="71"/>
      <c r="EN331" s="71"/>
      <c r="EO331" s="71"/>
      <c r="EP331" s="71"/>
      <c r="EQ331" s="71"/>
      <c r="ER331" s="71"/>
      <c r="ES331" s="71"/>
      <c r="ET331" s="81"/>
      <c r="EU331" s="71"/>
      <c r="EV331" s="71"/>
      <c r="EW331" s="71"/>
      <c r="EX331" s="71"/>
      <c r="EY331" s="85"/>
      <c r="EZ331" s="85"/>
      <c r="FA331" s="85"/>
      <c r="FB331" s="84"/>
      <c r="FC331" s="71"/>
      <c r="FD331" s="71"/>
      <c r="FE331" s="71"/>
      <c r="FF331" s="71"/>
    </row>
    <row r="332" spans="1:162" s="1" customFormat="1" ht="18.9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/>
      <c r="DF332" s="22"/>
      <c r="DG332" s="22"/>
      <c r="DH332" s="22"/>
      <c r="DI332" s="22"/>
      <c r="DJ332" s="22"/>
      <c r="DK332" s="22"/>
      <c r="DL332" s="22"/>
      <c r="DM332" s="22"/>
      <c r="DN332" s="22"/>
      <c r="DO332" s="22"/>
      <c r="DP332" s="22"/>
      <c r="DQ332" s="22"/>
      <c r="DR332" s="22"/>
      <c r="DS332" s="22"/>
      <c r="DT332" s="22"/>
      <c r="DU332" s="22"/>
      <c r="DV332" s="22"/>
      <c r="DW332" s="22"/>
      <c r="DX332" s="22"/>
      <c r="DY332" s="22"/>
      <c r="DZ332" s="22"/>
      <c r="EA332" s="22"/>
      <c r="EB332" s="22"/>
      <c r="EC332" s="22"/>
      <c r="ED332" s="22"/>
      <c r="EE332" s="22"/>
      <c r="EF332" s="22">
        <f t="shared" si="4"/>
        <v>0</v>
      </c>
      <c r="EG332" s="81"/>
      <c r="EH332" s="81"/>
      <c r="EI332" s="71"/>
      <c r="EJ332" s="84"/>
      <c r="EK332" s="71"/>
      <c r="EL332" s="71"/>
      <c r="EM332" s="71"/>
      <c r="EN332" s="71"/>
      <c r="EO332" s="71"/>
      <c r="EP332" s="71"/>
      <c r="EQ332" s="71"/>
      <c r="ER332" s="71"/>
      <c r="ES332" s="71"/>
      <c r="ET332" s="81"/>
      <c r="EU332" s="71"/>
      <c r="EV332" s="71"/>
      <c r="EW332" s="71"/>
      <c r="EX332" s="71"/>
      <c r="EY332" s="85"/>
      <c r="EZ332" s="85"/>
      <c r="FA332" s="85"/>
      <c r="FB332" s="84"/>
      <c r="FC332" s="71"/>
      <c r="FD332" s="71"/>
      <c r="FE332" s="71"/>
      <c r="FF332" s="71"/>
    </row>
    <row r="333" spans="1:162" s="1" customFormat="1" ht="18.9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2"/>
      <c r="DE333" s="22"/>
      <c r="DF333" s="22"/>
      <c r="DG333" s="22"/>
      <c r="DH333" s="22"/>
      <c r="DI333" s="22"/>
      <c r="DJ333" s="22"/>
      <c r="DK333" s="22"/>
      <c r="DL333" s="22"/>
      <c r="DM333" s="22"/>
      <c r="DN333" s="22"/>
      <c r="DO333" s="22"/>
      <c r="DP333" s="22"/>
      <c r="DQ333" s="22"/>
      <c r="DR333" s="22"/>
      <c r="DS333" s="22"/>
      <c r="DT333" s="22"/>
      <c r="DU333" s="22"/>
      <c r="DV333" s="22"/>
      <c r="DW333" s="22"/>
      <c r="DX333" s="22"/>
      <c r="DY333" s="22"/>
      <c r="DZ333" s="22"/>
      <c r="EA333" s="22"/>
      <c r="EB333" s="22"/>
      <c r="EC333" s="22"/>
      <c r="ED333" s="22"/>
      <c r="EE333" s="22"/>
      <c r="EF333" s="22">
        <f t="shared" si="4"/>
        <v>0</v>
      </c>
      <c r="EG333" s="81"/>
      <c r="EH333" s="81"/>
      <c r="EI333" s="71"/>
      <c r="EJ333" s="84"/>
      <c r="EK333" s="71"/>
      <c r="EL333" s="71"/>
      <c r="EM333" s="71"/>
      <c r="EN333" s="71"/>
      <c r="EO333" s="71"/>
      <c r="EP333" s="71"/>
      <c r="EQ333" s="71"/>
      <c r="ER333" s="71"/>
      <c r="ES333" s="71"/>
      <c r="ET333" s="81"/>
      <c r="EU333" s="71"/>
      <c r="EV333" s="71"/>
      <c r="EW333" s="71"/>
      <c r="EX333" s="71"/>
      <c r="EY333" s="85"/>
      <c r="EZ333" s="85"/>
      <c r="FA333" s="85"/>
      <c r="FB333" s="84"/>
      <c r="FC333" s="71"/>
      <c r="FD333" s="71"/>
      <c r="FE333" s="71"/>
      <c r="FF333" s="71"/>
    </row>
    <row r="334" spans="1:162" s="1" customFormat="1" ht="18.9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  <c r="DS334" s="22"/>
      <c r="DT334" s="22"/>
      <c r="DU334" s="22"/>
      <c r="DV334" s="22"/>
      <c r="DW334" s="22"/>
      <c r="DX334" s="22"/>
      <c r="DY334" s="22"/>
      <c r="DZ334" s="22"/>
      <c r="EA334" s="22"/>
      <c r="EB334" s="22"/>
      <c r="EC334" s="22"/>
      <c r="ED334" s="22"/>
      <c r="EE334" s="22"/>
      <c r="EF334" s="22">
        <f t="shared" si="4"/>
        <v>0</v>
      </c>
      <c r="EG334" s="81"/>
      <c r="EH334" s="81"/>
      <c r="EI334" s="71"/>
      <c r="EJ334" s="84"/>
      <c r="EK334" s="71"/>
      <c r="EL334" s="71"/>
      <c r="EM334" s="71"/>
      <c r="EN334" s="71"/>
      <c r="EO334" s="71"/>
      <c r="EP334" s="71"/>
      <c r="EQ334" s="71"/>
      <c r="ER334" s="71"/>
      <c r="ES334" s="71"/>
      <c r="ET334" s="81"/>
      <c r="EU334" s="71"/>
      <c r="EV334" s="71"/>
      <c r="EW334" s="71"/>
      <c r="EX334" s="71"/>
      <c r="EY334" s="85"/>
      <c r="EZ334" s="85"/>
      <c r="FA334" s="85"/>
      <c r="FB334" s="84"/>
      <c r="FC334" s="71"/>
      <c r="FD334" s="71"/>
      <c r="FE334" s="71"/>
      <c r="FF334" s="71"/>
    </row>
    <row r="335" spans="1:162" s="1" customFormat="1" ht="18.9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  <c r="DS335" s="22"/>
      <c r="DT335" s="22"/>
      <c r="DU335" s="22"/>
      <c r="DV335" s="22"/>
      <c r="DW335" s="22"/>
      <c r="DX335" s="22"/>
      <c r="DY335" s="22"/>
      <c r="DZ335" s="22"/>
      <c r="EA335" s="22"/>
      <c r="EB335" s="22"/>
      <c r="EC335" s="22"/>
      <c r="ED335" s="22"/>
      <c r="EE335" s="22"/>
      <c r="EF335" s="22">
        <f t="shared" si="4"/>
        <v>0</v>
      </c>
      <c r="EG335" s="81"/>
      <c r="EH335" s="81"/>
      <c r="EI335" s="71"/>
      <c r="EJ335" s="84"/>
      <c r="EK335" s="71"/>
      <c r="EL335" s="71"/>
      <c r="EM335" s="71"/>
      <c r="EN335" s="71"/>
      <c r="EO335" s="71"/>
      <c r="EP335" s="71"/>
      <c r="EQ335" s="71"/>
      <c r="ER335" s="71"/>
      <c r="ES335" s="71"/>
      <c r="ET335" s="81"/>
      <c r="EU335" s="71"/>
      <c r="EV335" s="71"/>
      <c r="EW335" s="71"/>
      <c r="EX335" s="71"/>
      <c r="EY335" s="85"/>
      <c r="EZ335" s="85"/>
      <c r="FA335" s="85"/>
      <c r="FB335" s="84"/>
      <c r="FC335" s="71"/>
      <c r="FD335" s="71"/>
      <c r="FE335" s="71"/>
      <c r="FF335" s="71"/>
    </row>
    <row r="336" spans="1:162" s="1" customFormat="1" ht="18.9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2"/>
      <c r="DG336" s="22"/>
      <c r="DH336" s="22"/>
      <c r="DI336" s="22"/>
      <c r="DJ336" s="22"/>
      <c r="DK336" s="22"/>
      <c r="DL336" s="22"/>
      <c r="DM336" s="22"/>
      <c r="DN336" s="22"/>
      <c r="DO336" s="22"/>
      <c r="DP336" s="22"/>
      <c r="DQ336" s="22"/>
      <c r="DR336" s="22"/>
      <c r="DS336" s="22"/>
      <c r="DT336" s="22"/>
      <c r="DU336" s="22"/>
      <c r="DV336" s="22"/>
      <c r="DW336" s="22"/>
      <c r="DX336" s="22"/>
      <c r="DY336" s="22"/>
      <c r="DZ336" s="22"/>
      <c r="EA336" s="22"/>
      <c r="EB336" s="22"/>
      <c r="EC336" s="22"/>
      <c r="ED336" s="22"/>
      <c r="EE336" s="22"/>
      <c r="EF336" s="22">
        <f t="shared" si="4"/>
        <v>0</v>
      </c>
      <c r="EG336" s="81"/>
      <c r="EH336" s="81"/>
      <c r="EI336" s="71"/>
      <c r="EJ336" s="84"/>
      <c r="EK336" s="71"/>
      <c r="EL336" s="71"/>
      <c r="EM336" s="71"/>
      <c r="EN336" s="71"/>
      <c r="EO336" s="71"/>
      <c r="EP336" s="71"/>
      <c r="EQ336" s="71"/>
      <c r="ER336" s="71"/>
      <c r="ES336" s="71"/>
      <c r="ET336" s="81"/>
      <c r="EU336" s="71"/>
      <c r="EV336" s="71"/>
      <c r="EW336" s="71"/>
      <c r="EX336" s="71"/>
      <c r="EY336" s="85"/>
      <c r="EZ336" s="85"/>
      <c r="FA336" s="85"/>
      <c r="FB336" s="84"/>
      <c r="FC336" s="71"/>
      <c r="FD336" s="71"/>
      <c r="FE336" s="71"/>
      <c r="FF336" s="71"/>
    </row>
    <row r="337" spans="1:162" s="1" customFormat="1" ht="18.9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2"/>
      <c r="DE337" s="22"/>
      <c r="DF337" s="22"/>
      <c r="DG337" s="22"/>
      <c r="DH337" s="22"/>
      <c r="DI337" s="22"/>
      <c r="DJ337" s="22"/>
      <c r="DK337" s="22"/>
      <c r="DL337" s="22"/>
      <c r="DM337" s="22"/>
      <c r="DN337" s="22"/>
      <c r="DO337" s="22"/>
      <c r="DP337" s="22"/>
      <c r="DQ337" s="22"/>
      <c r="DR337" s="22"/>
      <c r="DS337" s="22"/>
      <c r="DT337" s="22"/>
      <c r="DU337" s="22"/>
      <c r="DV337" s="22"/>
      <c r="DW337" s="22"/>
      <c r="DX337" s="22"/>
      <c r="DY337" s="22"/>
      <c r="DZ337" s="22"/>
      <c r="EA337" s="22"/>
      <c r="EB337" s="22"/>
      <c r="EC337" s="22"/>
      <c r="ED337" s="22"/>
      <c r="EE337" s="22"/>
      <c r="EF337" s="22">
        <f t="shared" si="4"/>
        <v>0</v>
      </c>
      <c r="EG337" s="81"/>
      <c r="EH337" s="81"/>
      <c r="EI337" s="71"/>
      <c r="EJ337" s="84"/>
      <c r="EK337" s="71"/>
      <c r="EL337" s="71"/>
      <c r="EM337" s="71"/>
      <c r="EN337" s="71"/>
      <c r="EO337" s="71"/>
      <c r="EP337" s="71"/>
      <c r="EQ337" s="71"/>
      <c r="ER337" s="71"/>
      <c r="ES337" s="71"/>
      <c r="ET337" s="81"/>
      <c r="EU337" s="71"/>
      <c r="EV337" s="71"/>
      <c r="EW337" s="71"/>
      <c r="EX337" s="71"/>
      <c r="EY337" s="85"/>
      <c r="EZ337" s="85"/>
      <c r="FA337" s="85"/>
      <c r="FB337" s="84"/>
      <c r="FC337" s="71"/>
      <c r="FD337" s="71"/>
      <c r="FE337" s="71"/>
      <c r="FF337" s="71"/>
    </row>
    <row r="338" spans="1:162" s="1" customFormat="1" ht="18.9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2"/>
      <c r="DE338" s="22"/>
      <c r="DF338" s="22"/>
      <c r="DG338" s="22"/>
      <c r="DH338" s="22"/>
      <c r="DI338" s="22"/>
      <c r="DJ338" s="22"/>
      <c r="DK338" s="22"/>
      <c r="DL338" s="22"/>
      <c r="DM338" s="22"/>
      <c r="DN338" s="22"/>
      <c r="DO338" s="22"/>
      <c r="DP338" s="22"/>
      <c r="DQ338" s="22"/>
      <c r="DR338" s="22"/>
      <c r="DS338" s="22"/>
      <c r="DT338" s="22"/>
      <c r="DU338" s="22"/>
      <c r="DV338" s="22"/>
      <c r="DW338" s="22"/>
      <c r="DX338" s="22"/>
      <c r="DY338" s="22"/>
      <c r="DZ338" s="22"/>
      <c r="EA338" s="22"/>
      <c r="EB338" s="22"/>
      <c r="EC338" s="22"/>
      <c r="ED338" s="22"/>
      <c r="EE338" s="22"/>
      <c r="EF338" s="22">
        <f t="shared" si="4"/>
        <v>0</v>
      </c>
      <c r="EG338" s="81"/>
      <c r="EH338" s="81"/>
      <c r="EI338" s="71"/>
      <c r="EJ338" s="84"/>
      <c r="EK338" s="71"/>
      <c r="EL338" s="71"/>
      <c r="EM338" s="71"/>
      <c r="EN338" s="71"/>
      <c r="EO338" s="71"/>
      <c r="EP338" s="71"/>
      <c r="EQ338" s="71"/>
      <c r="ER338" s="71"/>
      <c r="ES338" s="71"/>
      <c r="ET338" s="81"/>
      <c r="EU338" s="71"/>
      <c r="EV338" s="71"/>
      <c r="EW338" s="71"/>
      <c r="EX338" s="71"/>
      <c r="EY338" s="85"/>
      <c r="EZ338" s="85"/>
      <c r="FA338" s="85"/>
      <c r="FB338" s="84"/>
      <c r="FC338" s="71"/>
      <c r="FD338" s="71"/>
      <c r="FE338" s="71"/>
      <c r="FF338" s="71"/>
    </row>
    <row r="339" spans="1:162" s="1" customFormat="1" ht="18.9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  <c r="DS339" s="22"/>
      <c r="DT339" s="22"/>
      <c r="DU339" s="22"/>
      <c r="DV339" s="22"/>
      <c r="DW339" s="22"/>
      <c r="DX339" s="22"/>
      <c r="DY339" s="22"/>
      <c r="DZ339" s="22"/>
      <c r="EA339" s="22"/>
      <c r="EB339" s="22"/>
      <c r="EC339" s="22"/>
      <c r="ED339" s="22"/>
      <c r="EE339" s="22"/>
      <c r="EF339" s="22">
        <f t="shared" si="4"/>
        <v>0</v>
      </c>
      <c r="EG339" s="81"/>
      <c r="EH339" s="81"/>
      <c r="EI339" s="71"/>
      <c r="EJ339" s="84"/>
      <c r="EK339" s="71"/>
      <c r="EL339" s="71"/>
      <c r="EM339" s="71"/>
      <c r="EN339" s="71"/>
      <c r="EO339" s="71"/>
      <c r="EP339" s="71"/>
      <c r="EQ339" s="71"/>
      <c r="ER339" s="71"/>
      <c r="ES339" s="71"/>
      <c r="ET339" s="81"/>
      <c r="EU339" s="71"/>
      <c r="EV339" s="71"/>
      <c r="EW339" s="71"/>
      <c r="EX339" s="71"/>
      <c r="EY339" s="85"/>
      <c r="EZ339" s="85"/>
      <c r="FA339" s="85"/>
      <c r="FB339" s="84"/>
      <c r="FC339" s="71"/>
      <c r="FD339" s="71"/>
      <c r="FE339" s="71"/>
      <c r="FF339" s="71"/>
    </row>
    <row r="340" spans="1:162" s="1" customFormat="1" ht="18.9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2"/>
      <c r="DE340" s="22"/>
      <c r="DF340" s="22"/>
      <c r="DG340" s="22"/>
      <c r="DH340" s="22"/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  <c r="DS340" s="22"/>
      <c r="DT340" s="22"/>
      <c r="DU340" s="22"/>
      <c r="DV340" s="22"/>
      <c r="DW340" s="22"/>
      <c r="DX340" s="22"/>
      <c r="DY340" s="22"/>
      <c r="DZ340" s="22"/>
      <c r="EA340" s="22"/>
      <c r="EB340" s="22"/>
      <c r="EC340" s="22"/>
      <c r="ED340" s="22"/>
      <c r="EE340" s="22"/>
      <c r="EF340" s="22">
        <f t="shared" ref="EF340:EF403" si="5">SUM(F340:EE340)</f>
        <v>0</v>
      </c>
      <c r="EG340" s="81"/>
      <c r="EH340" s="81"/>
      <c r="EI340" s="71"/>
      <c r="EJ340" s="84"/>
      <c r="EK340" s="71"/>
      <c r="EL340" s="71"/>
      <c r="EM340" s="71"/>
      <c r="EN340" s="71"/>
      <c r="EO340" s="71"/>
      <c r="EP340" s="71"/>
      <c r="EQ340" s="71"/>
      <c r="ER340" s="71"/>
      <c r="ES340" s="71"/>
      <c r="ET340" s="81"/>
      <c r="EU340" s="71"/>
      <c r="EV340" s="71"/>
      <c r="EW340" s="71"/>
      <c r="EX340" s="71"/>
      <c r="EY340" s="85"/>
      <c r="EZ340" s="85"/>
      <c r="FA340" s="85"/>
      <c r="FB340" s="84"/>
      <c r="FC340" s="71"/>
      <c r="FD340" s="71"/>
      <c r="FE340" s="71"/>
      <c r="FF340" s="71"/>
    </row>
    <row r="341" spans="1:162" s="1" customFormat="1" ht="18.9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  <c r="DC341" s="22"/>
      <c r="DD341" s="22"/>
      <c r="DE341" s="22"/>
      <c r="DF341" s="22"/>
      <c r="DG341" s="22"/>
      <c r="DH341" s="22"/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  <c r="DS341" s="22"/>
      <c r="DT341" s="22"/>
      <c r="DU341" s="22"/>
      <c r="DV341" s="22"/>
      <c r="DW341" s="22"/>
      <c r="DX341" s="22"/>
      <c r="DY341" s="22"/>
      <c r="DZ341" s="22"/>
      <c r="EA341" s="22"/>
      <c r="EB341" s="22"/>
      <c r="EC341" s="22"/>
      <c r="ED341" s="22"/>
      <c r="EE341" s="22"/>
      <c r="EF341" s="22">
        <f t="shared" si="5"/>
        <v>0</v>
      </c>
      <c r="EG341" s="81"/>
      <c r="EH341" s="81"/>
      <c r="EI341" s="71"/>
      <c r="EJ341" s="84"/>
      <c r="EK341" s="71"/>
      <c r="EL341" s="71"/>
      <c r="EM341" s="71"/>
      <c r="EN341" s="71"/>
      <c r="EO341" s="71"/>
      <c r="EP341" s="71"/>
      <c r="EQ341" s="71"/>
      <c r="ER341" s="71"/>
      <c r="ES341" s="71"/>
      <c r="ET341" s="81"/>
      <c r="EU341" s="71"/>
      <c r="EV341" s="71"/>
      <c r="EW341" s="71"/>
      <c r="EX341" s="71"/>
      <c r="EY341" s="85"/>
      <c r="EZ341" s="85"/>
      <c r="FA341" s="85"/>
      <c r="FB341" s="84"/>
      <c r="FC341" s="71"/>
      <c r="FD341" s="71"/>
      <c r="FE341" s="71"/>
      <c r="FF341" s="71"/>
    </row>
    <row r="342" spans="1:162" s="1" customFormat="1" ht="18.9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  <c r="DB342" s="22"/>
      <c r="DC342" s="22"/>
      <c r="DD342" s="22"/>
      <c r="DE342" s="22"/>
      <c r="DF342" s="22"/>
      <c r="DG342" s="22"/>
      <c r="DH342" s="22"/>
      <c r="DI342" s="22"/>
      <c r="DJ342" s="22"/>
      <c r="DK342" s="22"/>
      <c r="DL342" s="22"/>
      <c r="DM342" s="22"/>
      <c r="DN342" s="22"/>
      <c r="DO342" s="22"/>
      <c r="DP342" s="22"/>
      <c r="DQ342" s="22"/>
      <c r="DR342" s="22"/>
      <c r="DS342" s="22"/>
      <c r="DT342" s="22"/>
      <c r="DU342" s="22"/>
      <c r="DV342" s="22"/>
      <c r="DW342" s="22"/>
      <c r="DX342" s="22"/>
      <c r="DY342" s="22"/>
      <c r="DZ342" s="22"/>
      <c r="EA342" s="22"/>
      <c r="EB342" s="22"/>
      <c r="EC342" s="22"/>
      <c r="ED342" s="22"/>
      <c r="EE342" s="22"/>
      <c r="EF342" s="22">
        <f t="shared" si="5"/>
        <v>0</v>
      </c>
      <c r="EG342" s="81"/>
      <c r="EH342" s="81"/>
      <c r="EI342" s="71"/>
      <c r="EJ342" s="84"/>
      <c r="EK342" s="71"/>
      <c r="EL342" s="71"/>
      <c r="EM342" s="71"/>
      <c r="EN342" s="71"/>
      <c r="EO342" s="71"/>
      <c r="EP342" s="71"/>
      <c r="EQ342" s="71"/>
      <c r="ER342" s="71"/>
      <c r="ES342" s="71"/>
      <c r="ET342" s="81"/>
      <c r="EU342" s="71"/>
      <c r="EV342" s="71"/>
      <c r="EW342" s="71"/>
      <c r="EX342" s="71"/>
      <c r="EY342" s="85"/>
      <c r="EZ342" s="85"/>
      <c r="FA342" s="85"/>
      <c r="FB342" s="84"/>
      <c r="FC342" s="71"/>
      <c r="FD342" s="71"/>
      <c r="FE342" s="71"/>
      <c r="FF342" s="71"/>
    </row>
    <row r="343" spans="1:162" s="1" customFormat="1" ht="18.9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  <c r="DB343" s="22"/>
      <c r="DC343" s="22"/>
      <c r="DD343" s="22"/>
      <c r="DE343" s="22"/>
      <c r="DF343" s="22"/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2"/>
      <c r="DT343" s="22"/>
      <c r="DU343" s="22"/>
      <c r="DV343" s="22"/>
      <c r="DW343" s="22"/>
      <c r="DX343" s="22"/>
      <c r="DY343" s="22"/>
      <c r="DZ343" s="22"/>
      <c r="EA343" s="22"/>
      <c r="EB343" s="22"/>
      <c r="EC343" s="22"/>
      <c r="ED343" s="22"/>
      <c r="EE343" s="22"/>
      <c r="EF343" s="22">
        <f t="shared" si="5"/>
        <v>0</v>
      </c>
      <c r="EG343" s="81"/>
      <c r="EH343" s="81"/>
      <c r="EI343" s="71"/>
      <c r="EJ343" s="84"/>
      <c r="EK343" s="71"/>
      <c r="EL343" s="71"/>
      <c r="EM343" s="71"/>
      <c r="EN343" s="71"/>
      <c r="EO343" s="71"/>
      <c r="EP343" s="71"/>
      <c r="EQ343" s="71"/>
      <c r="ER343" s="71"/>
      <c r="ES343" s="71"/>
      <c r="ET343" s="81"/>
      <c r="EU343" s="71"/>
      <c r="EV343" s="71"/>
      <c r="EW343" s="71"/>
      <c r="EX343" s="71"/>
      <c r="EY343" s="85"/>
      <c r="EZ343" s="85"/>
      <c r="FA343" s="85"/>
      <c r="FB343" s="84"/>
      <c r="FC343" s="71"/>
      <c r="FD343" s="71"/>
      <c r="FE343" s="71"/>
      <c r="FF343" s="71"/>
    </row>
    <row r="344" spans="1:162" s="1" customFormat="1" ht="18.9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/>
      <c r="DA344" s="22"/>
      <c r="DB344" s="22"/>
      <c r="DC344" s="22"/>
      <c r="DD344" s="22"/>
      <c r="DE344" s="22"/>
      <c r="DF344" s="22"/>
      <c r="DG344" s="22"/>
      <c r="DH344" s="22"/>
      <c r="DI344" s="22"/>
      <c r="DJ344" s="22"/>
      <c r="DK344" s="22"/>
      <c r="DL344" s="22"/>
      <c r="DM344" s="22"/>
      <c r="DN344" s="22"/>
      <c r="DO344" s="22"/>
      <c r="DP344" s="22"/>
      <c r="DQ344" s="22"/>
      <c r="DR344" s="22"/>
      <c r="DS344" s="22"/>
      <c r="DT344" s="22"/>
      <c r="DU344" s="22"/>
      <c r="DV344" s="22"/>
      <c r="DW344" s="22"/>
      <c r="DX344" s="22"/>
      <c r="DY344" s="22"/>
      <c r="DZ344" s="22"/>
      <c r="EA344" s="22"/>
      <c r="EB344" s="22"/>
      <c r="EC344" s="22"/>
      <c r="ED344" s="22"/>
      <c r="EE344" s="22"/>
      <c r="EF344" s="22">
        <f t="shared" si="5"/>
        <v>0</v>
      </c>
      <c r="EG344" s="81"/>
      <c r="EH344" s="81"/>
      <c r="EI344" s="71"/>
      <c r="EJ344" s="84"/>
      <c r="EK344" s="71"/>
      <c r="EL344" s="71"/>
      <c r="EM344" s="71"/>
      <c r="EN344" s="71"/>
      <c r="EO344" s="71"/>
      <c r="EP344" s="71"/>
      <c r="EQ344" s="71"/>
      <c r="ER344" s="71"/>
      <c r="ES344" s="71"/>
      <c r="ET344" s="81"/>
      <c r="EU344" s="71"/>
      <c r="EV344" s="71"/>
      <c r="EW344" s="71"/>
      <c r="EX344" s="71"/>
      <c r="EY344" s="85"/>
      <c r="EZ344" s="85"/>
      <c r="FA344" s="85"/>
      <c r="FB344" s="84"/>
      <c r="FC344" s="71"/>
      <c r="FD344" s="71"/>
      <c r="FE344" s="71"/>
      <c r="FF344" s="71"/>
    </row>
    <row r="345" spans="1:162" s="1" customFormat="1" ht="18.9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  <c r="DB345" s="22"/>
      <c r="DC345" s="22"/>
      <c r="DD345" s="22"/>
      <c r="DE345" s="22"/>
      <c r="DF345" s="22"/>
      <c r="DG345" s="22"/>
      <c r="DH345" s="22"/>
      <c r="DI345" s="22"/>
      <c r="DJ345" s="22"/>
      <c r="DK345" s="22"/>
      <c r="DL345" s="22"/>
      <c r="DM345" s="22"/>
      <c r="DN345" s="22"/>
      <c r="DO345" s="22"/>
      <c r="DP345" s="22"/>
      <c r="DQ345" s="22"/>
      <c r="DR345" s="22"/>
      <c r="DS345" s="22"/>
      <c r="DT345" s="22"/>
      <c r="DU345" s="22"/>
      <c r="DV345" s="22"/>
      <c r="DW345" s="22"/>
      <c r="DX345" s="22"/>
      <c r="DY345" s="22"/>
      <c r="DZ345" s="22"/>
      <c r="EA345" s="22"/>
      <c r="EB345" s="22"/>
      <c r="EC345" s="22"/>
      <c r="ED345" s="22"/>
      <c r="EE345" s="22"/>
      <c r="EF345" s="22">
        <f t="shared" si="5"/>
        <v>0</v>
      </c>
      <c r="EG345" s="81"/>
      <c r="EH345" s="81"/>
      <c r="EI345" s="71"/>
      <c r="EJ345" s="84"/>
      <c r="EK345" s="71"/>
      <c r="EL345" s="71"/>
      <c r="EM345" s="71"/>
      <c r="EN345" s="71"/>
      <c r="EO345" s="71"/>
      <c r="EP345" s="71"/>
      <c r="EQ345" s="71"/>
      <c r="ER345" s="71"/>
      <c r="ES345" s="71"/>
      <c r="ET345" s="81"/>
      <c r="EU345" s="71"/>
      <c r="EV345" s="71"/>
      <c r="EW345" s="71"/>
      <c r="EX345" s="71"/>
      <c r="EY345" s="85"/>
      <c r="EZ345" s="85"/>
      <c r="FA345" s="85"/>
      <c r="FB345" s="84"/>
      <c r="FC345" s="71"/>
      <c r="FD345" s="71"/>
      <c r="FE345" s="71"/>
      <c r="FF345" s="71"/>
    </row>
    <row r="346" spans="1:162" s="1" customFormat="1" ht="18.9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  <c r="DB346" s="22"/>
      <c r="DC346" s="22"/>
      <c r="DD346" s="22"/>
      <c r="DE346" s="22"/>
      <c r="DF346" s="22"/>
      <c r="DG346" s="22"/>
      <c r="DH346" s="22"/>
      <c r="DI346" s="22"/>
      <c r="DJ346" s="22"/>
      <c r="DK346" s="22"/>
      <c r="DL346" s="22"/>
      <c r="DM346" s="22"/>
      <c r="DN346" s="22"/>
      <c r="DO346" s="22"/>
      <c r="DP346" s="22"/>
      <c r="DQ346" s="22"/>
      <c r="DR346" s="22"/>
      <c r="DS346" s="22"/>
      <c r="DT346" s="22"/>
      <c r="DU346" s="22"/>
      <c r="DV346" s="22"/>
      <c r="DW346" s="22"/>
      <c r="DX346" s="22"/>
      <c r="DY346" s="22"/>
      <c r="DZ346" s="22"/>
      <c r="EA346" s="22"/>
      <c r="EB346" s="22"/>
      <c r="EC346" s="22"/>
      <c r="ED346" s="22"/>
      <c r="EE346" s="22"/>
      <c r="EF346" s="22">
        <f t="shared" si="5"/>
        <v>0</v>
      </c>
      <c r="EG346" s="81"/>
      <c r="EH346" s="81"/>
      <c r="EI346" s="71"/>
      <c r="EJ346" s="84"/>
      <c r="EK346" s="71"/>
      <c r="EL346" s="71"/>
      <c r="EM346" s="71"/>
      <c r="EN346" s="71"/>
      <c r="EO346" s="71"/>
      <c r="EP346" s="71"/>
      <c r="EQ346" s="71"/>
      <c r="ER346" s="71"/>
      <c r="ES346" s="71"/>
      <c r="ET346" s="81"/>
      <c r="EU346" s="71"/>
      <c r="EV346" s="71"/>
      <c r="EW346" s="71"/>
      <c r="EX346" s="71"/>
      <c r="EY346" s="85"/>
      <c r="EZ346" s="85"/>
      <c r="FA346" s="85"/>
      <c r="FB346" s="84"/>
      <c r="FC346" s="71"/>
      <c r="FD346" s="71"/>
      <c r="FE346" s="71"/>
      <c r="FF346" s="71"/>
    </row>
    <row r="347" spans="1:162" s="1" customFormat="1" ht="18.9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  <c r="DB347" s="22"/>
      <c r="DC347" s="22"/>
      <c r="DD347" s="22"/>
      <c r="DE347" s="22"/>
      <c r="DF347" s="22"/>
      <c r="DG347" s="22"/>
      <c r="DH347" s="22"/>
      <c r="DI347" s="22"/>
      <c r="DJ347" s="22"/>
      <c r="DK347" s="22"/>
      <c r="DL347" s="22"/>
      <c r="DM347" s="22"/>
      <c r="DN347" s="22"/>
      <c r="DO347" s="22"/>
      <c r="DP347" s="22"/>
      <c r="DQ347" s="22"/>
      <c r="DR347" s="22"/>
      <c r="DS347" s="22"/>
      <c r="DT347" s="22"/>
      <c r="DU347" s="22"/>
      <c r="DV347" s="22"/>
      <c r="DW347" s="22"/>
      <c r="DX347" s="22"/>
      <c r="DY347" s="22"/>
      <c r="DZ347" s="22"/>
      <c r="EA347" s="22"/>
      <c r="EB347" s="22"/>
      <c r="EC347" s="22"/>
      <c r="ED347" s="22"/>
      <c r="EE347" s="22"/>
      <c r="EF347" s="22">
        <f t="shared" si="5"/>
        <v>0</v>
      </c>
      <c r="EG347" s="81"/>
      <c r="EH347" s="81"/>
      <c r="EI347" s="71"/>
      <c r="EJ347" s="84"/>
      <c r="EK347" s="71"/>
      <c r="EL347" s="71"/>
      <c r="EM347" s="71"/>
      <c r="EN347" s="71"/>
      <c r="EO347" s="71"/>
      <c r="EP347" s="71"/>
      <c r="EQ347" s="71"/>
      <c r="ER347" s="71"/>
      <c r="ES347" s="71"/>
      <c r="ET347" s="81"/>
      <c r="EU347" s="71"/>
      <c r="EV347" s="71"/>
      <c r="EW347" s="71"/>
      <c r="EX347" s="71"/>
      <c r="EY347" s="85"/>
      <c r="EZ347" s="85"/>
      <c r="FA347" s="85"/>
      <c r="FB347" s="84"/>
      <c r="FC347" s="71"/>
      <c r="FD347" s="71"/>
      <c r="FE347" s="71"/>
      <c r="FF347" s="71"/>
    </row>
    <row r="348" spans="1:162" s="1" customFormat="1" ht="18.9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  <c r="DC348" s="22"/>
      <c r="DD348" s="22"/>
      <c r="DE348" s="22"/>
      <c r="DF348" s="22"/>
      <c r="DG348" s="22"/>
      <c r="DH348" s="22"/>
      <c r="DI348" s="22"/>
      <c r="DJ348" s="22"/>
      <c r="DK348" s="22"/>
      <c r="DL348" s="22"/>
      <c r="DM348" s="22"/>
      <c r="DN348" s="22"/>
      <c r="DO348" s="22"/>
      <c r="DP348" s="22"/>
      <c r="DQ348" s="22"/>
      <c r="DR348" s="22"/>
      <c r="DS348" s="22"/>
      <c r="DT348" s="22"/>
      <c r="DU348" s="22"/>
      <c r="DV348" s="22"/>
      <c r="DW348" s="22"/>
      <c r="DX348" s="22"/>
      <c r="DY348" s="22"/>
      <c r="DZ348" s="22"/>
      <c r="EA348" s="22"/>
      <c r="EB348" s="22"/>
      <c r="EC348" s="22"/>
      <c r="ED348" s="22"/>
      <c r="EE348" s="22"/>
      <c r="EF348" s="22">
        <f t="shared" si="5"/>
        <v>0</v>
      </c>
      <c r="EG348" s="81"/>
      <c r="EH348" s="81"/>
      <c r="EI348" s="71"/>
      <c r="EJ348" s="84"/>
      <c r="EK348" s="71"/>
      <c r="EL348" s="71"/>
      <c r="EM348" s="71"/>
      <c r="EN348" s="71"/>
      <c r="EO348" s="71"/>
      <c r="EP348" s="71"/>
      <c r="EQ348" s="71"/>
      <c r="ER348" s="71"/>
      <c r="ES348" s="71"/>
      <c r="ET348" s="81"/>
      <c r="EU348" s="71"/>
      <c r="EV348" s="71"/>
      <c r="EW348" s="71"/>
      <c r="EX348" s="71"/>
      <c r="EY348" s="85"/>
      <c r="EZ348" s="85"/>
      <c r="FA348" s="85"/>
      <c r="FB348" s="84"/>
      <c r="FC348" s="71"/>
      <c r="FD348" s="71"/>
      <c r="FE348" s="71"/>
      <c r="FF348" s="71"/>
    </row>
    <row r="349" spans="1:162" s="1" customFormat="1" ht="18.9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  <c r="DC349" s="22"/>
      <c r="DD349" s="22"/>
      <c r="DE349" s="22"/>
      <c r="DF349" s="22"/>
      <c r="DG349" s="22"/>
      <c r="DH349" s="22"/>
      <c r="DI349" s="22"/>
      <c r="DJ349" s="22"/>
      <c r="DK349" s="22"/>
      <c r="DL349" s="22"/>
      <c r="DM349" s="22"/>
      <c r="DN349" s="22"/>
      <c r="DO349" s="22"/>
      <c r="DP349" s="22"/>
      <c r="DQ349" s="22"/>
      <c r="DR349" s="22"/>
      <c r="DS349" s="22"/>
      <c r="DT349" s="22"/>
      <c r="DU349" s="22"/>
      <c r="DV349" s="22"/>
      <c r="DW349" s="22"/>
      <c r="DX349" s="22"/>
      <c r="DY349" s="22"/>
      <c r="DZ349" s="22"/>
      <c r="EA349" s="22"/>
      <c r="EB349" s="22"/>
      <c r="EC349" s="22"/>
      <c r="ED349" s="22"/>
      <c r="EE349" s="22"/>
      <c r="EF349" s="22">
        <f t="shared" si="5"/>
        <v>0</v>
      </c>
      <c r="EG349" s="81"/>
      <c r="EH349" s="81"/>
      <c r="EI349" s="71"/>
      <c r="EJ349" s="84"/>
      <c r="EK349" s="71"/>
      <c r="EL349" s="71"/>
      <c r="EM349" s="71"/>
      <c r="EN349" s="71"/>
      <c r="EO349" s="71"/>
      <c r="EP349" s="71"/>
      <c r="EQ349" s="71"/>
      <c r="ER349" s="71"/>
      <c r="ES349" s="71"/>
      <c r="ET349" s="81"/>
      <c r="EU349" s="71"/>
      <c r="EV349" s="71"/>
      <c r="EW349" s="71"/>
      <c r="EX349" s="71"/>
      <c r="EY349" s="85"/>
      <c r="EZ349" s="85"/>
      <c r="FA349" s="85"/>
      <c r="FB349" s="84"/>
      <c r="FC349" s="71"/>
      <c r="FD349" s="71"/>
      <c r="FE349" s="71"/>
      <c r="FF349" s="71"/>
    </row>
    <row r="350" spans="1:162" s="1" customFormat="1" ht="18.9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  <c r="DC350" s="22"/>
      <c r="DD350" s="22"/>
      <c r="DE350" s="22"/>
      <c r="DF350" s="22"/>
      <c r="DG350" s="22"/>
      <c r="DH350" s="22"/>
      <c r="DI350" s="22"/>
      <c r="DJ350" s="22"/>
      <c r="DK350" s="22"/>
      <c r="DL350" s="22"/>
      <c r="DM350" s="22"/>
      <c r="DN350" s="22"/>
      <c r="DO350" s="22"/>
      <c r="DP350" s="22"/>
      <c r="DQ350" s="22"/>
      <c r="DR350" s="22"/>
      <c r="DS350" s="22"/>
      <c r="DT350" s="22"/>
      <c r="DU350" s="22"/>
      <c r="DV350" s="22"/>
      <c r="DW350" s="22"/>
      <c r="DX350" s="22"/>
      <c r="DY350" s="22"/>
      <c r="DZ350" s="22"/>
      <c r="EA350" s="22"/>
      <c r="EB350" s="22"/>
      <c r="EC350" s="22"/>
      <c r="ED350" s="22"/>
      <c r="EE350" s="22"/>
      <c r="EF350" s="22">
        <f t="shared" si="5"/>
        <v>0</v>
      </c>
      <c r="EG350" s="81"/>
      <c r="EH350" s="81"/>
      <c r="EI350" s="71"/>
      <c r="EJ350" s="84"/>
      <c r="EK350" s="71"/>
      <c r="EL350" s="71"/>
      <c r="EM350" s="71"/>
      <c r="EN350" s="71"/>
      <c r="EO350" s="71"/>
      <c r="EP350" s="71"/>
      <c r="EQ350" s="71"/>
      <c r="ER350" s="71"/>
      <c r="ES350" s="71"/>
      <c r="ET350" s="81"/>
      <c r="EU350" s="71"/>
      <c r="EV350" s="71"/>
      <c r="EW350" s="71"/>
      <c r="EX350" s="71"/>
      <c r="EY350" s="85"/>
      <c r="EZ350" s="85"/>
      <c r="FA350" s="85"/>
      <c r="FB350" s="84"/>
      <c r="FC350" s="71"/>
      <c r="FD350" s="71"/>
      <c r="FE350" s="71"/>
      <c r="FF350" s="71"/>
    </row>
    <row r="351" spans="1:162" s="1" customFormat="1" ht="18.9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  <c r="DC351" s="22"/>
      <c r="DD351" s="22"/>
      <c r="DE351" s="22"/>
      <c r="DF351" s="22"/>
      <c r="DG351" s="22"/>
      <c r="DH351" s="22"/>
      <c r="DI351" s="22"/>
      <c r="DJ351" s="22"/>
      <c r="DK351" s="22"/>
      <c r="DL351" s="22"/>
      <c r="DM351" s="22"/>
      <c r="DN351" s="22"/>
      <c r="DO351" s="22"/>
      <c r="DP351" s="22"/>
      <c r="DQ351" s="22"/>
      <c r="DR351" s="22"/>
      <c r="DS351" s="22"/>
      <c r="DT351" s="22"/>
      <c r="DU351" s="22"/>
      <c r="DV351" s="22"/>
      <c r="DW351" s="22"/>
      <c r="DX351" s="22"/>
      <c r="DY351" s="22"/>
      <c r="DZ351" s="22"/>
      <c r="EA351" s="22"/>
      <c r="EB351" s="22"/>
      <c r="EC351" s="22"/>
      <c r="ED351" s="22"/>
      <c r="EE351" s="22"/>
      <c r="EF351" s="22">
        <f t="shared" si="5"/>
        <v>0</v>
      </c>
      <c r="EG351" s="81"/>
      <c r="EH351" s="81"/>
      <c r="EI351" s="71"/>
      <c r="EJ351" s="84"/>
      <c r="EK351" s="71"/>
      <c r="EL351" s="71"/>
      <c r="EM351" s="71"/>
      <c r="EN351" s="71"/>
      <c r="EO351" s="71"/>
      <c r="EP351" s="71"/>
      <c r="EQ351" s="71"/>
      <c r="ER351" s="71"/>
      <c r="ES351" s="71"/>
      <c r="ET351" s="81"/>
      <c r="EU351" s="71"/>
      <c r="EV351" s="71"/>
      <c r="EW351" s="71"/>
      <c r="EX351" s="71"/>
      <c r="EY351" s="85"/>
      <c r="EZ351" s="85"/>
      <c r="FA351" s="85"/>
      <c r="FB351" s="84"/>
      <c r="FC351" s="71"/>
      <c r="FD351" s="71"/>
      <c r="FE351" s="71"/>
      <c r="FF351" s="71"/>
    </row>
    <row r="352" spans="1:162" s="1" customFormat="1" ht="18.9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  <c r="DC352" s="22"/>
      <c r="DD352" s="22"/>
      <c r="DE352" s="22"/>
      <c r="DF352" s="22"/>
      <c r="DG352" s="22"/>
      <c r="DH352" s="22"/>
      <c r="DI352" s="22"/>
      <c r="DJ352" s="22"/>
      <c r="DK352" s="22"/>
      <c r="DL352" s="22"/>
      <c r="DM352" s="22"/>
      <c r="DN352" s="22"/>
      <c r="DO352" s="22"/>
      <c r="DP352" s="22"/>
      <c r="DQ352" s="22"/>
      <c r="DR352" s="22"/>
      <c r="DS352" s="22"/>
      <c r="DT352" s="22"/>
      <c r="DU352" s="22"/>
      <c r="DV352" s="22"/>
      <c r="DW352" s="22"/>
      <c r="DX352" s="22"/>
      <c r="DY352" s="22"/>
      <c r="DZ352" s="22"/>
      <c r="EA352" s="22"/>
      <c r="EB352" s="22"/>
      <c r="EC352" s="22"/>
      <c r="ED352" s="22"/>
      <c r="EE352" s="22"/>
      <c r="EF352" s="22">
        <f t="shared" si="5"/>
        <v>0</v>
      </c>
      <c r="EG352" s="81"/>
      <c r="EH352" s="81"/>
      <c r="EI352" s="71"/>
      <c r="EJ352" s="84"/>
      <c r="EK352" s="71"/>
      <c r="EL352" s="71"/>
      <c r="EM352" s="71"/>
      <c r="EN352" s="71"/>
      <c r="EO352" s="71"/>
      <c r="EP352" s="71"/>
      <c r="EQ352" s="71"/>
      <c r="ER352" s="71"/>
      <c r="ES352" s="71"/>
      <c r="ET352" s="81"/>
      <c r="EU352" s="71"/>
      <c r="EV352" s="71"/>
      <c r="EW352" s="71"/>
      <c r="EX352" s="71"/>
      <c r="EY352" s="85"/>
      <c r="EZ352" s="85"/>
      <c r="FA352" s="85"/>
      <c r="FB352" s="84"/>
      <c r="FC352" s="71"/>
      <c r="FD352" s="71"/>
      <c r="FE352" s="71"/>
      <c r="FF352" s="71"/>
    </row>
    <row r="353" spans="1:162" s="1" customFormat="1" ht="18.9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2"/>
      <c r="DE353" s="22"/>
      <c r="DF353" s="22"/>
      <c r="DG353" s="22"/>
      <c r="DH353" s="22"/>
      <c r="DI353" s="22"/>
      <c r="DJ353" s="22"/>
      <c r="DK353" s="22"/>
      <c r="DL353" s="22"/>
      <c r="DM353" s="22"/>
      <c r="DN353" s="22"/>
      <c r="DO353" s="22"/>
      <c r="DP353" s="22"/>
      <c r="DQ353" s="22"/>
      <c r="DR353" s="22"/>
      <c r="DS353" s="22"/>
      <c r="DT353" s="22"/>
      <c r="DU353" s="22"/>
      <c r="DV353" s="22"/>
      <c r="DW353" s="22"/>
      <c r="DX353" s="22"/>
      <c r="DY353" s="22"/>
      <c r="DZ353" s="22"/>
      <c r="EA353" s="22"/>
      <c r="EB353" s="22"/>
      <c r="EC353" s="22"/>
      <c r="ED353" s="22"/>
      <c r="EE353" s="22"/>
      <c r="EF353" s="22">
        <f t="shared" si="5"/>
        <v>0</v>
      </c>
      <c r="EG353" s="81"/>
      <c r="EH353" s="81"/>
      <c r="EI353" s="71"/>
      <c r="EJ353" s="84"/>
      <c r="EK353" s="71"/>
      <c r="EL353" s="71"/>
      <c r="EM353" s="71"/>
      <c r="EN353" s="71"/>
      <c r="EO353" s="71"/>
      <c r="EP353" s="71"/>
      <c r="EQ353" s="71"/>
      <c r="ER353" s="71"/>
      <c r="ES353" s="71"/>
      <c r="ET353" s="81"/>
      <c r="EU353" s="71"/>
      <c r="EV353" s="71"/>
      <c r="EW353" s="71"/>
      <c r="EX353" s="71"/>
      <c r="EY353" s="85"/>
      <c r="EZ353" s="85"/>
      <c r="FA353" s="85"/>
      <c r="FB353" s="84"/>
      <c r="FC353" s="71"/>
      <c r="FD353" s="71"/>
      <c r="FE353" s="71"/>
      <c r="FF353" s="71"/>
    </row>
    <row r="354" spans="1:162" s="1" customFormat="1" ht="18.9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  <c r="DC354" s="22"/>
      <c r="DD354" s="22"/>
      <c r="DE354" s="22"/>
      <c r="DF354" s="22"/>
      <c r="DG354" s="22"/>
      <c r="DH354" s="22"/>
      <c r="DI354" s="22"/>
      <c r="DJ354" s="22"/>
      <c r="DK354" s="22"/>
      <c r="DL354" s="22"/>
      <c r="DM354" s="22"/>
      <c r="DN354" s="22"/>
      <c r="DO354" s="22"/>
      <c r="DP354" s="22"/>
      <c r="DQ354" s="22"/>
      <c r="DR354" s="22"/>
      <c r="DS354" s="22"/>
      <c r="DT354" s="22"/>
      <c r="DU354" s="22"/>
      <c r="DV354" s="22"/>
      <c r="DW354" s="22"/>
      <c r="DX354" s="22"/>
      <c r="DY354" s="22"/>
      <c r="DZ354" s="22"/>
      <c r="EA354" s="22"/>
      <c r="EB354" s="22"/>
      <c r="EC354" s="22"/>
      <c r="ED354" s="22"/>
      <c r="EE354" s="22"/>
      <c r="EF354" s="22">
        <f t="shared" si="5"/>
        <v>0</v>
      </c>
      <c r="EG354" s="81"/>
      <c r="EH354" s="81"/>
      <c r="EI354" s="71"/>
      <c r="EJ354" s="84"/>
      <c r="EK354" s="71"/>
      <c r="EL354" s="71"/>
      <c r="EM354" s="71"/>
      <c r="EN354" s="71"/>
      <c r="EO354" s="71"/>
      <c r="EP354" s="71"/>
      <c r="EQ354" s="71"/>
      <c r="ER354" s="71"/>
      <c r="ES354" s="71"/>
      <c r="ET354" s="81"/>
      <c r="EU354" s="71"/>
      <c r="EV354" s="71"/>
      <c r="EW354" s="71"/>
      <c r="EX354" s="71"/>
      <c r="EY354" s="85"/>
      <c r="EZ354" s="85"/>
      <c r="FA354" s="85"/>
      <c r="FB354" s="84"/>
      <c r="FC354" s="71"/>
      <c r="FD354" s="71"/>
      <c r="FE354" s="71"/>
      <c r="FF354" s="71"/>
    </row>
    <row r="355" spans="1:162" s="1" customFormat="1" ht="18.9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2"/>
      <c r="DE355" s="22"/>
      <c r="DF355" s="22"/>
      <c r="DG355" s="22"/>
      <c r="DH355" s="22"/>
      <c r="DI355" s="22"/>
      <c r="DJ355" s="22"/>
      <c r="DK355" s="22"/>
      <c r="DL355" s="22"/>
      <c r="DM355" s="22"/>
      <c r="DN355" s="22"/>
      <c r="DO355" s="22"/>
      <c r="DP355" s="22"/>
      <c r="DQ355" s="22"/>
      <c r="DR355" s="22"/>
      <c r="DS355" s="22"/>
      <c r="DT355" s="22"/>
      <c r="DU355" s="22"/>
      <c r="DV355" s="22"/>
      <c r="DW355" s="22"/>
      <c r="DX355" s="22"/>
      <c r="DY355" s="22"/>
      <c r="DZ355" s="22"/>
      <c r="EA355" s="22"/>
      <c r="EB355" s="22"/>
      <c r="EC355" s="22"/>
      <c r="ED355" s="22"/>
      <c r="EE355" s="22"/>
      <c r="EF355" s="22">
        <f t="shared" si="5"/>
        <v>0</v>
      </c>
      <c r="EG355" s="81"/>
      <c r="EH355" s="81"/>
      <c r="EI355" s="71"/>
      <c r="EJ355" s="84"/>
      <c r="EK355" s="71"/>
      <c r="EL355" s="71"/>
      <c r="EM355" s="71"/>
      <c r="EN355" s="71"/>
      <c r="EO355" s="71"/>
      <c r="EP355" s="71"/>
      <c r="EQ355" s="71"/>
      <c r="ER355" s="71"/>
      <c r="ES355" s="71"/>
      <c r="ET355" s="81"/>
      <c r="EU355" s="71"/>
      <c r="EV355" s="71"/>
      <c r="EW355" s="71"/>
      <c r="EX355" s="71"/>
      <c r="EY355" s="85"/>
      <c r="EZ355" s="85"/>
      <c r="FA355" s="85"/>
      <c r="FB355" s="84"/>
      <c r="FC355" s="71"/>
      <c r="FD355" s="71"/>
      <c r="FE355" s="71"/>
      <c r="FF355" s="71"/>
    </row>
    <row r="356" spans="1:162" s="1" customFormat="1" ht="18.9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22"/>
      <c r="DJ356" s="22"/>
      <c r="DK356" s="22"/>
      <c r="DL356" s="22"/>
      <c r="DM356" s="22"/>
      <c r="DN356" s="22"/>
      <c r="DO356" s="22"/>
      <c r="DP356" s="22"/>
      <c r="DQ356" s="22"/>
      <c r="DR356" s="22"/>
      <c r="DS356" s="22"/>
      <c r="DT356" s="22"/>
      <c r="DU356" s="22"/>
      <c r="DV356" s="22"/>
      <c r="DW356" s="22"/>
      <c r="DX356" s="22"/>
      <c r="DY356" s="22"/>
      <c r="DZ356" s="22"/>
      <c r="EA356" s="22"/>
      <c r="EB356" s="22"/>
      <c r="EC356" s="22"/>
      <c r="ED356" s="22"/>
      <c r="EE356" s="22"/>
      <c r="EF356" s="22">
        <f t="shared" si="5"/>
        <v>0</v>
      </c>
      <c r="EG356" s="81"/>
      <c r="EH356" s="81"/>
      <c r="EI356" s="71"/>
      <c r="EJ356" s="84"/>
      <c r="EK356" s="71"/>
      <c r="EL356" s="71"/>
      <c r="EM356" s="71"/>
      <c r="EN356" s="71"/>
      <c r="EO356" s="71"/>
      <c r="EP356" s="71"/>
      <c r="EQ356" s="71"/>
      <c r="ER356" s="71"/>
      <c r="ES356" s="71"/>
      <c r="ET356" s="81"/>
      <c r="EU356" s="71"/>
      <c r="EV356" s="71"/>
      <c r="EW356" s="71"/>
      <c r="EX356" s="71"/>
      <c r="EY356" s="85"/>
      <c r="EZ356" s="85"/>
      <c r="FA356" s="85"/>
      <c r="FB356" s="84"/>
      <c r="FC356" s="71"/>
      <c r="FD356" s="71"/>
      <c r="FE356" s="71"/>
      <c r="FF356" s="71"/>
    </row>
    <row r="357" spans="1:162" s="1" customFormat="1" ht="18.9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/>
      <c r="DD357" s="22"/>
      <c r="DE357" s="22"/>
      <c r="DF357" s="22"/>
      <c r="DG357" s="22"/>
      <c r="DH357" s="22"/>
      <c r="DI357" s="22"/>
      <c r="DJ357" s="22"/>
      <c r="DK357" s="22"/>
      <c r="DL357" s="22"/>
      <c r="DM357" s="22"/>
      <c r="DN357" s="22"/>
      <c r="DO357" s="22"/>
      <c r="DP357" s="22"/>
      <c r="DQ357" s="22"/>
      <c r="DR357" s="22"/>
      <c r="DS357" s="22"/>
      <c r="DT357" s="22"/>
      <c r="DU357" s="22"/>
      <c r="DV357" s="22"/>
      <c r="DW357" s="22"/>
      <c r="DX357" s="22"/>
      <c r="DY357" s="22"/>
      <c r="DZ357" s="22"/>
      <c r="EA357" s="22"/>
      <c r="EB357" s="22"/>
      <c r="EC357" s="22"/>
      <c r="ED357" s="22"/>
      <c r="EE357" s="22"/>
      <c r="EF357" s="22">
        <f t="shared" si="5"/>
        <v>0</v>
      </c>
      <c r="EG357" s="81"/>
      <c r="EH357" s="81"/>
      <c r="EI357" s="71"/>
      <c r="EJ357" s="84"/>
      <c r="EK357" s="71"/>
      <c r="EL357" s="71"/>
      <c r="EM357" s="71"/>
      <c r="EN357" s="71"/>
      <c r="EO357" s="71"/>
      <c r="EP357" s="71"/>
      <c r="EQ357" s="71"/>
      <c r="ER357" s="71"/>
      <c r="ES357" s="71"/>
      <c r="ET357" s="81"/>
      <c r="EU357" s="71"/>
      <c r="EV357" s="71"/>
      <c r="EW357" s="71"/>
      <c r="EX357" s="71"/>
      <c r="EY357" s="85"/>
      <c r="EZ357" s="85"/>
      <c r="FA357" s="85"/>
      <c r="FB357" s="84"/>
      <c r="FC357" s="71"/>
      <c r="FD357" s="71"/>
      <c r="FE357" s="71"/>
      <c r="FF357" s="71"/>
    </row>
    <row r="358" spans="1:162" s="1" customFormat="1" ht="18.9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  <c r="DH358" s="22"/>
      <c r="DI358" s="22"/>
      <c r="DJ358" s="22"/>
      <c r="DK358" s="22"/>
      <c r="DL358" s="22"/>
      <c r="DM358" s="22"/>
      <c r="DN358" s="22"/>
      <c r="DO358" s="22"/>
      <c r="DP358" s="22"/>
      <c r="DQ358" s="22"/>
      <c r="DR358" s="22"/>
      <c r="DS358" s="22"/>
      <c r="DT358" s="22"/>
      <c r="DU358" s="22"/>
      <c r="DV358" s="22"/>
      <c r="DW358" s="22"/>
      <c r="DX358" s="22"/>
      <c r="DY358" s="22"/>
      <c r="DZ358" s="22"/>
      <c r="EA358" s="22"/>
      <c r="EB358" s="22"/>
      <c r="EC358" s="22"/>
      <c r="ED358" s="22"/>
      <c r="EE358" s="22"/>
      <c r="EF358" s="22">
        <f t="shared" si="5"/>
        <v>0</v>
      </c>
      <c r="EG358" s="81"/>
      <c r="EH358" s="81"/>
      <c r="EI358" s="71"/>
      <c r="EJ358" s="84"/>
      <c r="EK358" s="71"/>
      <c r="EL358" s="71"/>
      <c r="EM358" s="71"/>
      <c r="EN358" s="71"/>
      <c r="EO358" s="71"/>
      <c r="EP358" s="71"/>
      <c r="EQ358" s="71"/>
      <c r="ER358" s="71"/>
      <c r="ES358" s="71"/>
      <c r="ET358" s="81"/>
      <c r="EU358" s="71"/>
      <c r="EV358" s="71"/>
      <c r="EW358" s="71"/>
      <c r="EX358" s="71"/>
      <c r="EY358" s="85"/>
      <c r="EZ358" s="85"/>
      <c r="FA358" s="85"/>
      <c r="FB358" s="84"/>
      <c r="FC358" s="71"/>
      <c r="FD358" s="71"/>
      <c r="FE358" s="71"/>
      <c r="FF358" s="71"/>
    </row>
    <row r="359" spans="1:162" s="1" customFormat="1" ht="18.9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  <c r="DB359" s="22"/>
      <c r="DC359" s="22"/>
      <c r="DD359" s="22"/>
      <c r="DE359" s="22"/>
      <c r="DF359" s="22"/>
      <c r="DG359" s="22"/>
      <c r="DH359" s="22"/>
      <c r="DI359" s="22"/>
      <c r="DJ359" s="22"/>
      <c r="DK359" s="22"/>
      <c r="DL359" s="22"/>
      <c r="DM359" s="22"/>
      <c r="DN359" s="22"/>
      <c r="DO359" s="22"/>
      <c r="DP359" s="22"/>
      <c r="DQ359" s="22"/>
      <c r="DR359" s="22"/>
      <c r="DS359" s="22"/>
      <c r="DT359" s="22"/>
      <c r="DU359" s="22"/>
      <c r="DV359" s="22"/>
      <c r="DW359" s="22"/>
      <c r="DX359" s="22"/>
      <c r="DY359" s="22"/>
      <c r="DZ359" s="22"/>
      <c r="EA359" s="22"/>
      <c r="EB359" s="22"/>
      <c r="EC359" s="22"/>
      <c r="ED359" s="22"/>
      <c r="EE359" s="22"/>
      <c r="EF359" s="22">
        <f t="shared" si="5"/>
        <v>0</v>
      </c>
      <c r="EG359" s="81"/>
      <c r="EH359" s="81"/>
      <c r="EI359" s="71"/>
      <c r="EJ359" s="84"/>
      <c r="EK359" s="71"/>
      <c r="EL359" s="71"/>
      <c r="EM359" s="71"/>
      <c r="EN359" s="71"/>
      <c r="EO359" s="71"/>
      <c r="EP359" s="71"/>
      <c r="EQ359" s="71"/>
      <c r="ER359" s="71"/>
      <c r="ES359" s="71"/>
      <c r="ET359" s="81"/>
      <c r="EU359" s="71"/>
      <c r="EV359" s="71"/>
      <c r="EW359" s="71"/>
      <c r="EX359" s="71"/>
      <c r="EY359" s="85"/>
      <c r="EZ359" s="85"/>
      <c r="FA359" s="85"/>
      <c r="FB359" s="84"/>
      <c r="FC359" s="71"/>
      <c r="FD359" s="71"/>
      <c r="FE359" s="71"/>
      <c r="FF359" s="71"/>
    </row>
    <row r="360" spans="1:162" s="1" customFormat="1" ht="18.9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  <c r="DC360" s="22"/>
      <c r="DD360" s="22"/>
      <c r="DE360" s="22"/>
      <c r="DF360" s="22"/>
      <c r="DG360" s="22"/>
      <c r="DH360" s="22"/>
      <c r="DI360" s="22"/>
      <c r="DJ360" s="22"/>
      <c r="DK360" s="22"/>
      <c r="DL360" s="22"/>
      <c r="DM360" s="22"/>
      <c r="DN360" s="22"/>
      <c r="DO360" s="22"/>
      <c r="DP360" s="22"/>
      <c r="DQ360" s="22"/>
      <c r="DR360" s="22"/>
      <c r="DS360" s="22"/>
      <c r="DT360" s="22"/>
      <c r="DU360" s="22"/>
      <c r="DV360" s="22"/>
      <c r="DW360" s="22"/>
      <c r="DX360" s="22"/>
      <c r="DY360" s="22"/>
      <c r="DZ360" s="22"/>
      <c r="EA360" s="22"/>
      <c r="EB360" s="22"/>
      <c r="EC360" s="22"/>
      <c r="ED360" s="22"/>
      <c r="EE360" s="22"/>
      <c r="EF360" s="22">
        <f t="shared" si="5"/>
        <v>0</v>
      </c>
      <c r="EG360" s="81"/>
      <c r="EH360" s="81"/>
      <c r="EI360" s="71"/>
      <c r="EJ360" s="84"/>
      <c r="EK360" s="71"/>
      <c r="EL360" s="71"/>
      <c r="EM360" s="71"/>
      <c r="EN360" s="71"/>
      <c r="EO360" s="71"/>
      <c r="EP360" s="71"/>
      <c r="EQ360" s="71"/>
      <c r="ER360" s="71"/>
      <c r="ES360" s="71"/>
      <c r="ET360" s="81"/>
      <c r="EU360" s="71"/>
      <c r="EV360" s="71"/>
      <c r="EW360" s="71"/>
      <c r="EX360" s="71"/>
      <c r="EY360" s="85"/>
      <c r="EZ360" s="85"/>
      <c r="FA360" s="85"/>
      <c r="FB360" s="84"/>
      <c r="FC360" s="71"/>
      <c r="FD360" s="71"/>
      <c r="FE360" s="71"/>
      <c r="FF360" s="71"/>
    </row>
    <row r="361" spans="1:162" s="1" customFormat="1" ht="18.9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  <c r="DB361" s="22"/>
      <c r="DC361" s="22"/>
      <c r="DD361" s="22"/>
      <c r="DE361" s="22"/>
      <c r="DF361" s="22"/>
      <c r="DG361" s="22"/>
      <c r="DH361" s="22"/>
      <c r="DI361" s="22"/>
      <c r="DJ361" s="22"/>
      <c r="DK361" s="22"/>
      <c r="DL361" s="22"/>
      <c r="DM361" s="22"/>
      <c r="DN361" s="22"/>
      <c r="DO361" s="22"/>
      <c r="DP361" s="22"/>
      <c r="DQ361" s="22"/>
      <c r="DR361" s="22"/>
      <c r="DS361" s="22"/>
      <c r="DT361" s="22"/>
      <c r="DU361" s="22"/>
      <c r="DV361" s="22"/>
      <c r="DW361" s="22"/>
      <c r="DX361" s="22"/>
      <c r="DY361" s="22"/>
      <c r="DZ361" s="22"/>
      <c r="EA361" s="22"/>
      <c r="EB361" s="22"/>
      <c r="EC361" s="22"/>
      <c r="ED361" s="22"/>
      <c r="EE361" s="22"/>
      <c r="EF361" s="22">
        <f t="shared" si="5"/>
        <v>0</v>
      </c>
      <c r="EG361" s="81"/>
      <c r="EH361" s="81"/>
      <c r="EI361" s="71"/>
      <c r="EJ361" s="84"/>
      <c r="EK361" s="71"/>
      <c r="EL361" s="71"/>
      <c r="EM361" s="71"/>
      <c r="EN361" s="71"/>
      <c r="EO361" s="71"/>
      <c r="EP361" s="71"/>
      <c r="EQ361" s="71"/>
      <c r="ER361" s="71"/>
      <c r="ES361" s="71"/>
      <c r="ET361" s="81"/>
      <c r="EU361" s="71"/>
      <c r="EV361" s="71"/>
      <c r="EW361" s="71"/>
      <c r="EX361" s="71"/>
      <c r="EY361" s="85"/>
      <c r="EZ361" s="85"/>
      <c r="FA361" s="85"/>
      <c r="FB361" s="84"/>
      <c r="FC361" s="71"/>
      <c r="FD361" s="71"/>
      <c r="FE361" s="71"/>
      <c r="FF361" s="71"/>
    </row>
    <row r="362" spans="1:162" s="1" customFormat="1" ht="18.9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/>
      <c r="DA362" s="22"/>
      <c r="DB362" s="22"/>
      <c r="DC362" s="22"/>
      <c r="DD362" s="22"/>
      <c r="DE362" s="22"/>
      <c r="DF362" s="22"/>
      <c r="DG362" s="22"/>
      <c r="DH362" s="22"/>
      <c r="DI362" s="22"/>
      <c r="DJ362" s="22"/>
      <c r="DK362" s="22"/>
      <c r="DL362" s="22"/>
      <c r="DM362" s="22"/>
      <c r="DN362" s="22"/>
      <c r="DO362" s="22"/>
      <c r="DP362" s="22"/>
      <c r="DQ362" s="22"/>
      <c r="DR362" s="22"/>
      <c r="DS362" s="22"/>
      <c r="DT362" s="22"/>
      <c r="DU362" s="22"/>
      <c r="DV362" s="22"/>
      <c r="DW362" s="22"/>
      <c r="DX362" s="22"/>
      <c r="DY362" s="22"/>
      <c r="DZ362" s="22"/>
      <c r="EA362" s="22"/>
      <c r="EB362" s="22"/>
      <c r="EC362" s="22"/>
      <c r="ED362" s="22"/>
      <c r="EE362" s="22"/>
      <c r="EF362" s="22">
        <f t="shared" si="5"/>
        <v>0</v>
      </c>
      <c r="EG362" s="81"/>
      <c r="EH362" s="81"/>
      <c r="EI362" s="71"/>
      <c r="EJ362" s="84"/>
      <c r="EK362" s="71"/>
      <c r="EL362" s="71"/>
      <c r="EM362" s="71"/>
      <c r="EN362" s="71"/>
      <c r="EO362" s="71"/>
      <c r="EP362" s="71"/>
      <c r="EQ362" s="71"/>
      <c r="ER362" s="71"/>
      <c r="ES362" s="71"/>
      <c r="ET362" s="81"/>
      <c r="EU362" s="71"/>
      <c r="EV362" s="71"/>
      <c r="EW362" s="71"/>
      <c r="EX362" s="71"/>
      <c r="EY362" s="85"/>
      <c r="EZ362" s="85"/>
      <c r="FA362" s="85"/>
      <c r="FB362" s="84"/>
      <c r="FC362" s="71"/>
      <c r="FD362" s="71"/>
      <c r="FE362" s="71"/>
      <c r="FF362" s="71"/>
    </row>
    <row r="363" spans="1:162" s="1" customFormat="1" ht="18.9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/>
      <c r="DA363" s="22"/>
      <c r="DB363" s="22"/>
      <c r="DC363" s="22"/>
      <c r="DD363" s="22"/>
      <c r="DE363" s="22"/>
      <c r="DF363" s="22"/>
      <c r="DG363" s="22"/>
      <c r="DH363" s="22"/>
      <c r="DI363" s="22"/>
      <c r="DJ363" s="22"/>
      <c r="DK363" s="22"/>
      <c r="DL363" s="22"/>
      <c r="DM363" s="22"/>
      <c r="DN363" s="22"/>
      <c r="DO363" s="22"/>
      <c r="DP363" s="22"/>
      <c r="DQ363" s="22"/>
      <c r="DR363" s="22"/>
      <c r="DS363" s="22"/>
      <c r="DT363" s="22"/>
      <c r="DU363" s="22"/>
      <c r="DV363" s="22"/>
      <c r="DW363" s="22"/>
      <c r="DX363" s="22"/>
      <c r="DY363" s="22"/>
      <c r="DZ363" s="22"/>
      <c r="EA363" s="22"/>
      <c r="EB363" s="22"/>
      <c r="EC363" s="22"/>
      <c r="ED363" s="22"/>
      <c r="EE363" s="22"/>
      <c r="EF363" s="22">
        <f t="shared" si="5"/>
        <v>0</v>
      </c>
      <c r="EG363" s="81"/>
      <c r="EH363" s="81"/>
      <c r="EI363" s="71"/>
      <c r="EJ363" s="84"/>
      <c r="EK363" s="71"/>
      <c r="EL363" s="71"/>
      <c r="EM363" s="71"/>
      <c r="EN363" s="71"/>
      <c r="EO363" s="71"/>
      <c r="EP363" s="71"/>
      <c r="EQ363" s="71"/>
      <c r="ER363" s="71"/>
      <c r="ES363" s="71"/>
      <c r="ET363" s="81"/>
      <c r="EU363" s="71"/>
      <c r="EV363" s="71"/>
      <c r="EW363" s="71"/>
      <c r="EX363" s="71"/>
      <c r="EY363" s="85"/>
      <c r="EZ363" s="85"/>
      <c r="FA363" s="85"/>
      <c r="FB363" s="84"/>
      <c r="FC363" s="71"/>
      <c r="FD363" s="71"/>
      <c r="FE363" s="71"/>
      <c r="FF363" s="71"/>
    </row>
    <row r="364" spans="1:162" s="1" customFormat="1" ht="18.9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  <c r="DB364" s="22"/>
      <c r="DC364" s="22"/>
      <c r="DD364" s="22"/>
      <c r="DE364" s="22"/>
      <c r="DF364" s="22"/>
      <c r="DG364" s="22"/>
      <c r="DH364" s="22"/>
      <c r="DI364" s="22"/>
      <c r="DJ364" s="22"/>
      <c r="DK364" s="22"/>
      <c r="DL364" s="22"/>
      <c r="DM364" s="22"/>
      <c r="DN364" s="22"/>
      <c r="DO364" s="22"/>
      <c r="DP364" s="22"/>
      <c r="DQ364" s="22"/>
      <c r="DR364" s="22"/>
      <c r="DS364" s="22"/>
      <c r="DT364" s="22"/>
      <c r="DU364" s="22"/>
      <c r="DV364" s="22"/>
      <c r="DW364" s="22"/>
      <c r="DX364" s="22"/>
      <c r="DY364" s="22"/>
      <c r="DZ364" s="22"/>
      <c r="EA364" s="22"/>
      <c r="EB364" s="22"/>
      <c r="EC364" s="22"/>
      <c r="ED364" s="22"/>
      <c r="EE364" s="22"/>
      <c r="EF364" s="22">
        <f t="shared" si="5"/>
        <v>0</v>
      </c>
      <c r="EG364" s="81"/>
      <c r="EH364" s="81"/>
      <c r="EI364" s="71"/>
      <c r="EJ364" s="84"/>
      <c r="EK364" s="71"/>
      <c r="EL364" s="71"/>
      <c r="EM364" s="71"/>
      <c r="EN364" s="71"/>
      <c r="EO364" s="71"/>
      <c r="EP364" s="71"/>
      <c r="EQ364" s="71"/>
      <c r="ER364" s="71"/>
      <c r="ES364" s="71"/>
      <c r="ET364" s="81"/>
      <c r="EU364" s="71"/>
      <c r="EV364" s="71"/>
      <c r="EW364" s="71"/>
      <c r="EX364" s="71"/>
      <c r="EY364" s="85"/>
      <c r="EZ364" s="85"/>
      <c r="FA364" s="85"/>
      <c r="FB364" s="84"/>
      <c r="FC364" s="71"/>
      <c r="FD364" s="71"/>
      <c r="FE364" s="71"/>
      <c r="FF364" s="71"/>
    </row>
    <row r="365" spans="1:162" s="1" customFormat="1" ht="18.9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/>
      <c r="DA365" s="22"/>
      <c r="DB365" s="22"/>
      <c r="DC365" s="22"/>
      <c r="DD365" s="22"/>
      <c r="DE365" s="22"/>
      <c r="DF365" s="22"/>
      <c r="DG365" s="22"/>
      <c r="DH365" s="22"/>
      <c r="DI365" s="22"/>
      <c r="DJ365" s="22"/>
      <c r="DK365" s="22"/>
      <c r="DL365" s="22"/>
      <c r="DM365" s="22"/>
      <c r="DN365" s="22"/>
      <c r="DO365" s="22"/>
      <c r="DP365" s="22"/>
      <c r="DQ365" s="22"/>
      <c r="DR365" s="22"/>
      <c r="DS365" s="22"/>
      <c r="DT365" s="22"/>
      <c r="DU365" s="22"/>
      <c r="DV365" s="22"/>
      <c r="DW365" s="22"/>
      <c r="DX365" s="22"/>
      <c r="DY365" s="22"/>
      <c r="DZ365" s="22"/>
      <c r="EA365" s="22"/>
      <c r="EB365" s="22"/>
      <c r="EC365" s="22"/>
      <c r="ED365" s="22"/>
      <c r="EE365" s="22"/>
      <c r="EF365" s="22">
        <f t="shared" si="5"/>
        <v>0</v>
      </c>
      <c r="EG365" s="81"/>
      <c r="EH365" s="81"/>
      <c r="EI365" s="71"/>
      <c r="EJ365" s="84"/>
      <c r="EK365" s="71"/>
      <c r="EL365" s="71"/>
      <c r="EM365" s="71"/>
      <c r="EN365" s="71"/>
      <c r="EO365" s="71"/>
      <c r="EP365" s="71"/>
      <c r="EQ365" s="71"/>
      <c r="ER365" s="71"/>
      <c r="ES365" s="71"/>
      <c r="ET365" s="81"/>
      <c r="EU365" s="71"/>
      <c r="EV365" s="71"/>
      <c r="EW365" s="71"/>
      <c r="EX365" s="71"/>
      <c r="EY365" s="85"/>
      <c r="EZ365" s="85"/>
      <c r="FA365" s="85"/>
      <c r="FB365" s="84"/>
      <c r="FC365" s="71"/>
      <c r="FD365" s="71"/>
      <c r="FE365" s="71"/>
      <c r="FF365" s="71"/>
    </row>
    <row r="366" spans="1:162" s="1" customFormat="1" ht="18.9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/>
      <c r="DA366" s="22"/>
      <c r="DB366" s="22"/>
      <c r="DC366" s="22"/>
      <c r="DD366" s="22"/>
      <c r="DE366" s="22"/>
      <c r="DF366" s="22"/>
      <c r="DG366" s="22"/>
      <c r="DH366" s="22"/>
      <c r="DI366" s="22"/>
      <c r="DJ366" s="22"/>
      <c r="DK366" s="22"/>
      <c r="DL366" s="22"/>
      <c r="DM366" s="22"/>
      <c r="DN366" s="22"/>
      <c r="DO366" s="22"/>
      <c r="DP366" s="22"/>
      <c r="DQ366" s="22"/>
      <c r="DR366" s="22"/>
      <c r="DS366" s="22"/>
      <c r="DT366" s="22"/>
      <c r="DU366" s="22"/>
      <c r="DV366" s="22"/>
      <c r="DW366" s="22"/>
      <c r="DX366" s="22"/>
      <c r="DY366" s="22"/>
      <c r="DZ366" s="22"/>
      <c r="EA366" s="22"/>
      <c r="EB366" s="22"/>
      <c r="EC366" s="22"/>
      <c r="ED366" s="22"/>
      <c r="EE366" s="22"/>
      <c r="EF366" s="22">
        <f t="shared" si="5"/>
        <v>0</v>
      </c>
      <c r="EG366" s="81"/>
      <c r="EH366" s="81"/>
      <c r="EI366" s="71"/>
      <c r="EJ366" s="84"/>
      <c r="EK366" s="71"/>
      <c r="EL366" s="71"/>
      <c r="EM366" s="71"/>
      <c r="EN366" s="71"/>
      <c r="EO366" s="71"/>
      <c r="EP366" s="71"/>
      <c r="EQ366" s="71"/>
      <c r="ER366" s="71"/>
      <c r="ES366" s="71"/>
      <c r="ET366" s="81"/>
      <c r="EU366" s="71"/>
      <c r="EV366" s="71"/>
      <c r="EW366" s="71"/>
      <c r="EX366" s="71"/>
      <c r="EY366" s="85"/>
      <c r="EZ366" s="85"/>
      <c r="FA366" s="85"/>
      <c r="FB366" s="84"/>
      <c r="FC366" s="71"/>
      <c r="FD366" s="71"/>
      <c r="FE366" s="71"/>
      <c r="FF366" s="71"/>
    </row>
    <row r="367" spans="1:162" s="1" customFormat="1" ht="18.9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22"/>
      <c r="CE367" s="22"/>
      <c r="CF367" s="22"/>
      <c r="CG367" s="22"/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/>
      <c r="DA367" s="22"/>
      <c r="DB367" s="22"/>
      <c r="DC367" s="22"/>
      <c r="DD367" s="22"/>
      <c r="DE367" s="22"/>
      <c r="DF367" s="22"/>
      <c r="DG367" s="22"/>
      <c r="DH367" s="22"/>
      <c r="DI367" s="22"/>
      <c r="DJ367" s="22"/>
      <c r="DK367" s="22"/>
      <c r="DL367" s="22"/>
      <c r="DM367" s="22"/>
      <c r="DN367" s="22"/>
      <c r="DO367" s="22"/>
      <c r="DP367" s="22"/>
      <c r="DQ367" s="22"/>
      <c r="DR367" s="22"/>
      <c r="DS367" s="22"/>
      <c r="DT367" s="22"/>
      <c r="DU367" s="22"/>
      <c r="DV367" s="22"/>
      <c r="DW367" s="22"/>
      <c r="DX367" s="22"/>
      <c r="DY367" s="22"/>
      <c r="DZ367" s="22"/>
      <c r="EA367" s="22"/>
      <c r="EB367" s="22"/>
      <c r="EC367" s="22"/>
      <c r="ED367" s="22"/>
      <c r="EE367" s="22"/>
      <c r="EF367" s="22">
        <f t="shared" si="5"/>
        <v>0</v>
      </c>
      <c r="EG367" s="81"/>
      <c r="EH367" s="81"/>
      <c r="EI367" s="71"/>
      <c r="EJ367" s="84"/>
      <c r="EK367" s="71"/>
      <c r="EL367" s="71"/>
      <c r="EM367" s="71"/>
      <c r="EN367" s="71"/>
      <c r="EO367" s="71"/>
      <c r="EP367" s="71"/>
      <c r="EQ367" s="71"/>
      <c r="ER367" s="71"/>
      <c r="ES367" s="71"/>
      <c r="ET367" s="81"/>
      <c r="EU367" s="71"/>
      <c r="EV367" s="71"/>
      <c r="EW367" s="71"/>
      <c r="EX367" s="71"/>
      <c r="EY367" s="85"/>
      <c r="EZ367" s="85"/>
      <c r="FA367" s="85"/>
      <c r="FB367" s="84"/>
      <c r="FC367" s="71"/>
      <c r="FD367" s="71"/>
      <c r="FE367" s="71"/>
      <c r="FF367" s="71"/>
    </row>
    <row r="368" spans="1:162" s="1" customFormat="1" ht="18.9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/>
      <c r="DA368" s="22"/>
      <c r="DB368" s="22"/>
      <c r="DC368" s="22"/>
      <c r="DD368" s="22"/>
      <c r="DE368" s="22"/>
      <c r="DF368" s="22"/>
      <c r="DG368" s="22"/>
      <c r="DH368" s="22"/>
      <c r="DI368" s="22"/>
      <c r="DJ368" s="22"/>
      <c r="DK368" s="22"/>
      <c r="DL368" s="22"/>
      <c r="DM368" s="22"/>
      <c r="DN368" s="22"/>
      <c r="DO368" s="22"/>
      <c r="DP368" s="22"/>
      <c r="DQ368" s="22"/>
      <c r="DR368" s="22"/>
      <c r="DS368" s="22"/>
      <c r="DT368" s="22"/>
      <c r="DU368" s="22"/>
      <c r="DV368" s="22"/>
      <c r="DW368" s="22"/>
      <c r="DX368" s="22"/>
      <c r="DY368" s="22"/>
      <c r="DZ368" s="22"/>
      <c r="EA368" s="22"/>
      <c r="EB368" s="22"/>
      <c r="EC368" s="22"/>
      <c r="ED368" s="22"/>
      <c r="EE368" s="22"/>
      <c r="EF368" s="22">
        <f t="shared" si="5"/>
        <v>0</v>
      </c>
      <c r="EG368" s="81"/>
      <c r="EH368" s="81"/>
      <c r="EI368" s="71"/>
      <c r="EJ368" s="84"/>
      <c r="EK368" s="71"/>
      <c r="EL368" s="71"/>
      <c r="EM368" s="71"/>
      <c r="EN368" s="71"/>
      <c r="EO368" s="71"/>
      <c r="EP368" s="71"/>
      <c r="EQ368" s="71"/>
      <c r="ER368" s="71"/>
      <c r="ES368" s="71"/>
      <c r="ET368" s="81"/>
      <c r="EU368" s="71"/>
      <c r="EV368" s="71"/>
      <c r="EW368" s="71"/>
      <c r="EX368" s="71"/>
      <c r="EY368" s="85"/>
      <c r="EZ368" s="85"/>
      <c r="FA368" s="85"/>
      <c r="FB368" s="84"/>
      <c r="FC368" s="71"/>
      <c r="FD368" s="71"/>
      <c r="FE368" s="71"/>
      <c r="FF368" s="71"/>
    </row>
    <row r="369" spans="1:162" s="1" customFormat="1" ht="18.9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/>
      <c r="DA369" s="22"/>
      <c r="DB369" s="22"/>
      <c r="DC369" s="22"/>
      <c r="DD369" s="22"/>
      <c r="DE369" s="22"/>
      <c r="DF369" s="22"/>
      <c r="DG369" s="22"/>
      <c r="DH369" s="22"/>
      <c r="DI369" s="22"/>
      <c r="DJ369" s="22"/>
      <c r="DK369" s="22"/>
      <c r="DL369" s="22"/>
      <c r="DM369" s="22"/>
      <c r="DN369" s="22"/>
      <c r="DO369" s="22"/>
      <c r="DP369" s="22"/>
      <c r="DQ369" s="22"/>
      <c r="DR369" s="22"/>
      <c r="DS369" s="22"/>
      <c r="DT369" s="22"/>
      <c r="DU369" s="22"/>
      <c r="DV369" s="22"/>
      <c r="DW369" s="22"/>
      <c r="DX369" s="22"/>
      <c r="DY369" s="22"/>
      <c r="DZ369" s="22"/>
      <c r="EA369" s="22"/>
      <c r="EB369" s="22"/>
      <c r="EC369" s="22"/>
      <c r="ED369" s="22"/>
      <c r="EE369" s="22"/>
      <c r="EF369" s="22">
        <f t="shared" si="5"/>
        <v>0</v>
      </c>
      <c r="EG369" s="81"/>
      <c r="EH369" s="81"/>
      <c r="EI369" s="71"/>
      <c r="EJ369" s="84"/>
      <c r="EK369" s="71"/>
      <c r="EL369" s="71"/>
      <c r="EM369" s="71"/>
      <c r="EN369" s="71"/>
      <c r="EO369" s="71"/>
      <c r="EP369" s="71"/>
      <c r="EQ369" s="71"/>
      <c r="ER369" s="71"/>
      <c r="ES369" s="71"/>
      <c r="ET369" s="81"/>
      <c r="EU369" s="71"/>
      <c r="EV369" s="71"/>
      <c r="EW369" s="71"/>
      <c r="EX369" s="71"/>
      <c r="EY369" s="85"/>
      <c r="EZ369" s="85"/>
      <c r="FA369" s="85"/>
      <c r="FB369" s="84"/>
      <c r="FC369" s="71"/>
      <c r="FD369" s="71"/>
      <c r="FE369" s="71"/>
      <c r="FF369" s="71"/>
    </row>
    <row r="370" spans="1:162" s="1" customFormat="1" ht="18.9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/>
      <c r="DA370" s="22"/>
      <c r="DB370" s="22"/>
      <c r="DC370" s="22"/>
      <c r="DD370" s="22"/>
      <c r="DE370" s="22"/>
      <c r="DF370" s="22"/>
      <c r="DG370" s="22"/>
      <c r="DH370" s="22"/>
      <c r="DI370" s="22"/>
      <c r="DJ370" s="22"/>
      <c r="DK370" s="22"/>
      <c r="DL370" s="22"/>
      <c r="DM370" s="22"/>
      <c r="DN370" s="22"/>
      <c r="DO370" s="22"/>
      <c r="DP370" s="22"/>
      <c r="DQ370" s="22"/>
      <c r="DR370" s="22"/>
      <c r="DS370" s="22"/>
      <c r="DT370" s="22"/>
      <c r="DU370" s="22"/>
      <c r="DV370" s="22"/>
      <c r="DW370" s="22"/>
      <c r="DX370" s="22"/>
      <c r="DY370" s="22"/>
      <c r="DZ370" s="22"/>
      <c r="EA370" s="22"/>
      <c r="EB370" s="22"/>
      <c r="EC370" s="22"/>
      <c r="ED370" s="22"/>
      <c r="EE370" s="22"/>
      <c r="EF370" s="22">
        <f t="shared" si="5"/>
        <v>0</v>
      </c>
      <c r="EG370" s="81"/>
      <c r="EH370" s="81"/>
      <c r="EI370" s="71"/>
      <c r="EJ370" s="84"/>
      <c r="EK370" s="71"/>
      <c r="EL370" s="71"/>
      <c r="EM370" s="71"/>
      <c r="EN370" s="71"/>
      <c r="EO370" s="71"/>
      <c r="EP370" s="71"/>
      <c r="EQ370" s="71"/>
      <c r="ER370" s="71"/>
      <c r="ES370" s="71"/>
      <c r="ET370" s="81"/>
      <c r="EU370" s="71"/>
      <c r="EV370" s="71"/>
      <c r="EW370" s="71"/>
      <c r="EX370" s="71"/>
      <c r="EY370" s="85"/>
      <c r="EZ370" s="85"/>
      <c r="FA370" s="85"/>
      <c r="FB370" s="84"/>
      <c r="FC370" s="71"/>
      <c r="FD370" s="71"/>
      <c r="FE370" s="71"/>
      <c r="FF370" s="71"/>
    </row>
    <row r="371" spans="1:162" s="1" customFormat="1" ht="18.9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/>
      <c r="DA371" s="22"/>
      <c r="DB371" s="22"/>
      <c r="DC371" s="22"/>
      <c r="DD371" s="22"/>
      <c r="DE371" s="22"/>
      <c r="DF371" s="22"/>
      <c r="DG371" s="22"/>
      <c r="DH371" s="22"/>
      <c r="DI371" s="22"/>
      <c r="DJ371" s="22"/>
      <c r="DK371" s="22"/>
      <c r="DL371" s="22"/>
      <c r="DM371" s="22"/>
      <c r="DN371" s="22"/>
      <c r="DO371" s="22"/>
      <c r="DP371" s="22"/>
      <c r="DQ371" s="22"/>
      <c r="DR371" s="22"/>
      <c r="DS371" s="22"/>
      <c r="DT371" s="22"/>
      <c r="DU371" s="22"/>
      <c r="DV371" s="22"/>
      <c r="DW371" s="22"/>
      <c r="DX371" s="22"/>
      <c r="DY371" s="22"/>
      <c r="DZ371" s="22"/>
      <c r="EA371" s="22"/>
      <c r="EB371" s="22"/>
      <c r="EC371" s="22"/>
      <c r="ED371" s="22"/>
      <c r="EE371" s="22"/>
      <c r="EF371" s="22">
        <f t="shared" si="5"/>
        <v>0</v>
      </c>
      <c r="EG371" s="81"/>
      <c r="EH371" s="81"/>
      <c r="EI371" s="71"/>
      <c r="EJ371" s="84"/>
      <c r="EK371" s="71"/>
      <c r="EL371" s="71"/>
      <c r="EM371" s="71"/>
      <c r="EN371" s="71"/>
      <c r="EO371" s="71"/>
      <c r="EP371" s="71"/>
      <c r="EQ371" s="71"/>
      <c r="ER371" s="71"/>
      <c r="ES371" s="71"/>
      <c r="ET371" s="81"/>
      <c r="EU371" s="71"/>
      <c r="EV371" s="71"/>
      <c r="EW371" s="71"/>
      <c r="EX371" s="71"/>
      <c r="EY371" s="85"/>
      <c r="EZ371" s="85"/>
      <c r="FA371" s="85"/>
      <c r="FB371" s="84"/>
      <c r="FC371" s="71"/>
      <c r="FD371" s="71"/>
      <c r="FE371" s="71"/>
      <c r="FF371" s="71"/>
    </row>
    <row r="372" spans="1:162" s="1" customFormat="1" ht="18.9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/>
      <c r="DA372" s="22"/>
      <c r="DB372" s="22"/>
      <c r="DC372" s="22"/>
      <c r="DD372" s="22"/>
      <c r="DE372" s="22"/>
      <c r="DF372" s="22"/>
      <c r="DG372" s="22"/>
      <c r="DH372" s="22"/>
      <c r="DI372" s="22"/>
      <c r="DJ372" s="22"/>
      <c r="DK372" s="22"/>
      <c r="DL372" s="22"/>
      <c r="DM372" s="22"/>
      <c r="DN372" s="22"/>
      <c r="DO372" s="22"/>
      <c r="DP372" s="22"/>
      <c r="DQ372" s="22"/>
      <c r="DR372" s="22"/>
      <c r="DS372" s="22"/>
      <c r="DT372" s="22"/>
      <c r="DU372" s="22"/>
      <c r="DV372" s="22"/>
      <c r="DW372" s="22"/>
      <c r="DX372" s="22"/>
      <c r="DY372" s="22"/>
      <c r="DZ372" s="22"/>
      <c r="EA372" s="22"/>
      <c r="EB372" s="22"/>
      <c r="EC372" s="22"/>
      <c r="ED372" s="22"/>
      <c r="EE372" s="22"/>
      <c r="EF372" s="22">
        <f t="shared" si="5"/>
        <v>0</v>
      </c>
      <c r="EG372" s="81"/>
      <c r="EH372" s="81"/>
      <c r="EI372" s="71"/>
      <c r="EJ372" s="84"/>
      <c r="EK372" s="71"/>
      <c r="EL372" s="71"/>
      <c r="EM372" s="71"/>
      <c r="EN372" s="71"/>
      <c r="EO372" s="71"/>
      <c r="EP372" s="71"/>
      <c r="EQ372" s="71"/>
      <c r="ER372" s="71"/>
      <c r="ES372" s="71"/>
      <c r="ET372" s="81"/>
      <c r="EU372" s="71"/>
      <c r="EV372" s="71"/>
      <c r="EW372" s="71"/>
      <c r="EX372" s="71"/>
      <c r="EY372" s="85"/>
      <c r="EZ372" s="85"/>
      <c r="FA372" s="85"/>
      <c r="FB372" s="84"/>
      <c r="FC372" s="71"/>
      <c r="FD372" s="71"/>
      <c r="FE372" s="71"/>
      <c r="FF372" s="71"/>
    </row>
    <row r="373" spans="1:162" s="1" customFormat="1" ht="18.9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/>
      <c r="DA373" s="22"/>
      <c r="DB373" s="22"/>
      <c r="DC373" s="22"/>
      <c r="DD373" s="22"/>
      <c r="DE373" s="22"/>
      <c r="DF373" s="22"/>
      <c r="DG373" s="22"/>
      <c r="DH373" s="22"/>
      <c r="DI373" s="22"/>
      <c r="DJ373" s="22"/>
      <c r="DK373" s="22"/>
      <c r="DL373" s="22"/>
      <c r="DM373" s="22"/>
      <c r="DN373" s="22"/>
      <c r="DO373" s="22"/>
      <c r="DP373" s="22"/>
      <c r="DQ373" s="22"/>
      <c r="DR373" s="22"/>
      <c r="DS373" s="22"/>
      <c r="DT373" s="22"/>
      <c r="DU373" s="22"/>
      <c r="DV373" s="22"/>
      <c r="DW373" s="22"/>
      <c r="DX373" s="22"/>
      <c r="DY373" s="22"/>
      <c r="DZ373" s="22"/>
      <c r="EA373" s="22"/>
      <c r="EB373" s="22"/>
      <c r="EC373" s="22"/>
      <c r="ED373" s="22"/>
      <c r="EE373" s="22"/>
      <c r="EF373" s="22">
        <f t="shared" si="5"/>
        <v>0</v>
      </c>
      <c r="EG373" s="81"/>
      <c r="EH373" s="81"/>
      <c r="EI373" s="71"/>
      <c r="EJ373" s="84"/>
      <c r="EK373" s="71"/>
      <c r="EL373" s="71"/>
      <c r="EM373" s="71"/>
      <c r="EN373" s="71"/>
      <c r="EO373" s="71"/>
      <c r="EP373" s="71"/>
      <c r="EQ373" s="71"/>
      <c r="ER373" s="71"/>
      <c r="ES373" s="71"/>
      <c r="ET373" s="81"/>
      <c r="EU373" s="71"/>
      <c r="EV373" s="71"/>
      <c r="EW373" s="71"/>
      <c r="EX373" s="71"/>
      <c r="EY373" s="85"/>
      <c r="EZ373" s="85"/>
      <c r="FA373" s="85"/>
      <c r="FB373" s="84"/>
      <c r="FC373" s="71"/>
      <c r="FD373" s="71"/>
      <c r="FE373" s="71"/>
      <c r="FF373" s="71"/>
    </row>
    <row r="374" spans="1:162" s="1" customFormat="1" ht="18.9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/>
      <c r="DA374" s="22"/>
      <c r="DB374" s="22"/>
      <c r="DC374" s="22"/>
      <c r="DD374" s="22"/>
      <c r="DE374" s="22"/>
      <c r="DF374" s="22"/>
      <c r="DG374" s="22"/>
      <c r="DH374" s="22"/>
      <c r="DI374" s="22"/>
      <c r="DJ374" s="22"/>
      <c r="DK374" s="22"/>
      <c r="DL374" s="22"/>
      <c r="DM374" s="22"/>
      <c r="DN374" s="22"/>
      <c r="DO374" s="22"/>
      <c r="DP374" s="22"/>
      <c r="DQ374" s="22"/>
      <c r="DR374" s="22"/>
      <c r="DS374" s="22"/>
      <c r="DT374" s="22"/>
      <c r="DU374" s="22"/>
      <c r="DV374" s="22"/>
      <c r="DW374" s="22"/>
      <c r="DX374" s="22"/>
      <c r="DY374" s="22"/>
      <c r="DZ374" s="22"/>
      <c r="EA374" s="22"/>
      <c r="EB374" s="22"/>
      <c r="EC374" s="22"/>
      <c r="ED374" s="22"/>
      <c r="EE374" s="22"/>
      <c r="EF374" s="22">
        <f t="shared" si="5"/>
        <v>0</v>
      </c>
      <c r="EG374" s="81"/>
      <c r="EH374" s="81"/>
      <c r="EI374" s="71"/>
      <c r="EJ374" s="84"/>
      <c r="EK374" s="71"/>
      <c r="EL374" s="71"/>
      <c r="EM374" s="71"/>
      <c r="EN374" s="71"/>
      <c r="EO374" s="71"/>
      <c r="EP374" s="71"/>
      <c r="EQ374" s="71"/>
      <c r="ER374" s="71"/>
      <c r="ES374" s="71"/>
      <c r="ET374" s="81"/>
      <c r="EU374" s="71"/>
      <c r="EV374" s="71"/>
      <c r="EW374" s="71"/>
      <c r="EX374" s="71"/>
      <c r="EY374" s="85"/>
      <c r="EZ374" s="85"/>
      <c r="FA374" s="85"/>
      <c r="FB374" s="84"/>
      <c r="FC374" s="71"/>
      <c r="FD374" s="71"/>
      <c r="FE374" s="71"/>
      <c r="FF374" s="71"/>
    </row>
    <row r="375" spans="1:162" s="1" customFormat="1" ht="18.9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/>
      <c r="DA375" s="22"/>
      <c r="DB375" s="22"/>
      <c r="DC375" s="22"/>
      <c r="DD375" s="22"/>
      <c r="DE375" s="22"/>
      <c r="DF375" s="22"/>
      <c r="DG375" s="22"/>
      <c r="DH375" s="22"/>
      <c r="DI375" s="22"/>
      <c r="DJ375" s="22"/>
      <c r="DK375" s="22"/>
      <c r="DL375" s="22"/>
      <c r="DM375" s="22"/>
      <c r="DN375" s="22"/>
      <c r="DO375" s="22"/>
      <c r="DP375" s="22"/>
      <c r="DQ375" s="22"/>
      <c r="DR375" s="22"/>
      <c r="DS375" s="22"/>
      <c r="DT375" s="22"/>
      <c r="DU375" s="22"/>
      <c r="DV375" s="22"/>
      <c r="DW375" s="22"/>
      <c r="DX375" s="22"/>
      <c r="DY375" s="22"/>
      <c r="DZ375" s="22"/>
      <c r="EA375" s="22"/>
      <c r="EB375" s="22"/>
      <c r="EC375" s="22"/>
      <c r="ED375" s="22"/>
      <c r="EE375" s="22"/>
      <c r="EF375" s="22">
        <f t="shared" si="5"/>
        <v>0</v>
      </c>
      <c r="EG375" s="81"/>
      <c r="EH375" s="81"/>
      <c r="EI375" s="71"/>
      <c r="EJ375" s="84"/>
      <c r="EK375" s="71"/>
      <c r="EL375" s="71"/>
      <c r="EM375" s="71"/>
      <c r="EN375" s="71"/>
      <c r="EO375" s="71"/>
      <c r="EP375" s="71"/>
      <c r="EQ375" s="71"/>
      <c r="ER375" s="71"/>
      <c r="ES375" s="71"/>
      <c r="ET375" s="81"/>
      <c r="EU375" s="71"/>
      <c r="EV375" s="71"/>
      <c r="EW375" s="71"/>
      <c r="EX375" s="71"/>
      <c r="EY375" s="85"/>
      <c r="EZ375" s="85"/>
      <c r="FA375" s="85"/>
      <c r="FB375" s="84"/>
      <c r="FC375" s="71"/>
      <c r="FD375" s="71"/>
      <c r="FE375" s="71"/>
      <c r="FF375" s="71"/>
    </row>
    <row r="376" spans="1:162" s="1" customFormat="1" ht="18.9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/>
      <c r="DA376" s="22"/>
      <c r="DB376" s="22"/>
      <c r="DC376" s="22"/>
      <c r="DD376" s="22"/>
      <c r="DE376" s="22"/>
      <c r="DF376" s="22"/>
      <c r="DG376" s="22"/>
      <c r="DH376" s="22"/>
      <c r="DI376" s="22"/>
      <c r="DJ376" s="22"/>
      <c r="DK376" s="22"/>
      <c r="DL376" s="22"/>
      <c r="DM376" s="22"/>
      <c r="DN376" s="22"/>
      <c r="DO376" s="22"/>
      <c r="DP376" s="22"/>
      <c r="DQ376" s="22"/>
      <c r="DR376" s="22"/>
      <c r="DS376" s="22"/>
      <c r="DT376" s="22"/>
      <c r="DU376" s="22"/>
      <c r="DV376" s="22"/>
      <c r="DW376" s="22"/>
      <c r="DX376" s="22"/>
      <c r="DY376" s="22"/>
      <c r="DZ376" s="22"/>
      <c r="EA376" s="22"/>
      <c r="EB376" s="22"/>
      <c r="EC376" s="22"/>
      <c r="ED376" s="22"/>
      <c r="EE376" s="22"/>
      <c r="EF376" s="22">
        <f t="shared" si="5"/>
        <v>0</v>
      </c>
      <c r="EG376" s="81"/>
      <c r="EH376" s="81"/>
      <c r="EI376" s="71"/>
      <c r="EJ376" s="84"/>
      <c r="EK376" s="71"/>
      <c r="EL376" s="71"/>
      <c r="EM376" s="71"/>
      <c r="EN376" s="71"/>
      <c r="EO376" s="71"/>
      <c r="EP376" s="71"/>
      <c r="EQ376" s="71"/>
      <c r="ER376" s="71"/>
      <c r="ES376" s="71"/>
      <c r="ET376" s="81"/>
      <c r="EU376" s="71"/>
      <c r="EV376" s="71"/>
      <c r="EW376" s="71"/>
      <c r="EX376" s="71"/>
      <c r="EY376" s="85"/>
      <c r="EZ376" s="85"/>
      <c r="FA376" s="85"/>
      <c r="FB376" s="84"/>
      <c r="FC376" s="71"/>
      <c r="FD376" s="71"/>
      <c r="FE376" s="71"/>
      <c r="FF376" s="71"/>
    </row>
    <row r="377" spans="1:162" s="1" customFormat="1" ht="18.9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/>
      <c r="DA377" s="22"/>
      <c r="DB377" s="22"/>
      <c r="DC377" s="22"/>
      <c r="DD377" s="22"/>
      <c r="DE377" s="22"/>
      <c r="DF377" s="22"/>
      <c r="DG377" s="22"/>
      <c r="DH377" s="22"/>
      <c r="DI377" s="22"/>
      <c r="DJ377" s="22"/>
      <c r="DK377" s="22"/>
      <c r="DL377" s="22"/>
      <c r="DM377" s="22"/>
      <c r="DN377" s="22"/>
      <c r="DO377" s="22"/>
      <c r="DP377" s="22"/>
      <c r="DQ377" s="22"/>
      <c r="DR377" s="22"/>
      <c r="DS377" s="22"/>
      <c r="DT377" s="22"/>
      <c r="DU377" s="22"/>
      <c r="DV377" s="22"/>
      <c r="DW377" s="22"/>
      <c r="DX377" s="22"/>
      <c r="DY377" s="22"/>
      <c r="DZ377" s="22"/>
      <c r="EA377" s="22"/>
      <c r="EB377" s="22"/>
      <c r="EC377" s="22"/>
      <c r="ED377" s="22"/>
      <c r="EE377" s="22"/>
      <c r="EF377" s="22">
        <f t="shared" si="5"/>
        <v>0</v>
      </c>
      <c r="EG377" s="81"/>
      <c r="EH377" s="81"/>
      <c r="EI377" s="71"/>
      <c r="EJ377" s="84"/>
      <c r="EK377" s="71"/>
      <c r="EL377" s="71"/>
      <c r="EM377" s="71"/>
      <c r="EN377" s="71"/>
      <c r="EO377" s="71"/>
      <c r="EP377" s="71"/>
      <c r="EQ377" s="71"/>
      <c r="ER377" s="71"/>
      <c r="ES377" s="71"/>
      <c r="ET377" s="81"/>
      <c r="EU377" s="71"/>
      <c r="EV377" s="71"/>
      <c r="EW377" s="71"/>
      <c r="EX377" s="71"/>
      <c r="EY377" s="85"/>
      <c r="EZ377" s="85"/>
      <c r="FA377" s="85"/>
      <c r="FB377" s="84"/>
      <c r="FC377" s="71"/>
      <c r="FD377" s="71"/>
      <c r="FE377" s="71"/>
      <c r="FF377" s="71"/>
    </row>
    <row r="378" spans="1:162" s="1" customFormat="1" ht="18.9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/>
      <c r="DA378" s="22"/>
      <c r="DB378" s="22"/>
      <c r="DC378" s="22"/>
      <c r="DD378" s="22"/>
      <c r="DE378" s="22"/>
      <c r="DF378" s="22"/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/>
      <c r="DR378" s="22"/>
      <c r="DS378" s="22"/>
      <c r="DT378" s="22"/>
      <c r="DU378" s="22"/>
      <c r="DV378" s="22"/>
      <c r="DW378" s="22"/>
      <c r="DX378" s="22"/>
      <c r="DY378" s="22"/>
      <c r="DZ378" s="22"/>
      <c r="EA378" s="22"/>
      <c r="EB378" s="22"/>
      <c r="EC378" s="22"/>
      <c r="ED378" s="22"/>
      <c r="EE378" s="22"/>
      <c r="EF378" s="22">
        <f t="shared" si="5"/>
        <v>0</v>
      </c>
      <c r="EG378" s="81"/>
      <c r="EH378" s="81"/>
      <c r="EI378" s="71"/>
      <c r="EJ378" s="84"/>
      <c r="EK378" s="71"/>
      <c r="EL378" s="71"/>
      <c r="EM378" s="71"/>
      <c r="EN378" s="71"/>
      <c r="EO378" s="71"/>
      <c r="EP378" s="71"/>
      <c r="EQ378" s="71"/>
      <c r="ER378" s="71"/>
      <c r="ES378" s="71"/>
      <c r="ET378" s="81"/>
      <c r="EU378" s="71"/>
      <c r="EV378" s="71"/>
      <c r="EW378" s="71"/>
      <c r="EX378" s="71"/>
      <c r="EY378" s="85"/>
      <c r="EZ378" s="85"/>
      <c r="FA378" s="85"/>
      <c r="FB378" s="84"/>
      <c r="FC378" s="71"/>
      <c r="FD378" s="71"/>
      <c r="FE378" s="71"/>
      <c r="FF378" s="71"/>
    </row>
    <row r="379" spans="1:162" s="1" customFormat="1" ht="18.9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/>
      <c r="DA379" s="22"/>
      <c r="DB379" s="22"/>
      <c r="DC379" s="22"/>
      <c r="DD379" s="22"/>
      <c r="DE379" s="22"/>
      <c r="DF379" s="22"/>
      <c r="DG379" s="22"/>
      <c r="DH379" s="22"/>
      <c r="DI379" s="22"/>
      <c r="DJ379" s="22"/>
      <c r="DK379" s="22"/>
      <c r="DL379" s="22"/>
      <c r="DM379" s="22"/>
      <c r="DN379" s="22"/>
      <c r="DO379" s="22"/>
      <c r="DP379" s="22"/>
      <c r="DQ379" s="22"/>
      <c r="DR379" s="22"/>
      <c r="DS379" s="22"/>
      <c r="DT379" s="22"/>
      <c r="DU379" s="22"/>
      <c r="DV379" s="22"/>
      <c r="DW379" s="22"/>
      <c r="DX379" s="22"/>
      <c r="DY379" s="22"/>
      <c r="DZ379" s="22"/>
      <c r="EA379" s="22"/>
      <c r="EB379" s="22"/>
      <c r="EC379" s="22"/>
      <c r="ED379" s="22"/>
      <c r="EE379" s="22"/>
      <c r="EF379" s="22">
        <f t="shared" si="5"/>
        <v>0</v>
      </c>
      <c r="EG379" s="81"/>
      <c r="EH379" s="81"/>
      <c r="EI379" s="71"/>
      <c r="EJ379" s="84"/>
      <c r="EK379" s="71"/>
      <c r="EL379" s="71"/>
      <c r="EM379" s="71"/>
      <c r="EN379" s="71"/>
      <c r="EO379" s="71"/>
      <c r="EP379" s="71"/>
      <c r="EQ379" s="71"/>
      <c r="ER379" s="71"/>
      <c r="ES379" s="71"/>
      <c r="ET379" s="81"/>
      <c r="EU379" s="71"/>
      <c r="EV379" s="71"/>
      <c r="EW379" s="71"/>
      <c r="EX379" s="71"/>
      <c r="EY379" s="85"/>
      <c r="EZ379" s="85"/>
      <c r="FA379" s="85"/>
      <c r="FB379" s="84"/>
      <c r="FC379" s="71"/>
      <c r="FD379" s="71"/>
      <c r="FE379" s="71"/>
      <c r="FF379" s="71"/>
    </row>
    <row r="380" spans="1:162" s="1" customFormat="1" ht="18.9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/>
      <c r="DA380" s="22"/>
      <c r="DB380" s="22"/>
      <c r="DC380" s="22"/>
      <c r="DD380" s="22"/>
      <c r="DE380" s="22"/>
      <c r="DF380" s="22"/>
      <c r="DG380" s="22"/>
      <c r="DH380" s="22"/>
      <c r="DI380" s="22"/>
      <c r="DJ380" s="22"/>
      <c r="DK380" s="22"/>
      <c r="DL380" s="22"/>
      <c r="DM380" s="22"/>
      <c r="DN380" s="22"/>
      <c r="DO380" s="22"/>
      <c r="DP380" s="22"/>
      <c r="DQ380" s="22"/>
      <c r="DR380" s="22"/>
      <c r="DS380" s="22"/>
      <c r="DT380" s="22"/>
      <c r="DU380" s="22"/>
      <c r="DV380" s="22"/>
      <c r="DW380" s="22"/>
      <c r="DX380" s="22"/>
      <c r="DY380" s="22"/>
      <c r="DZ380" s="22"/>
      <c r="EA380" s="22"/>
      <c r="EB380" s="22"/>
      <c r="EC380" s="22"/>
      <c r="ED380" s="22"/>
      <c r="EE380" s="22"/>
      <c r="EF380" s="22">
        <f t="shared" si="5"/>
        <v>0</v>
      </c>
      <c r="EG380" s="81"/>
      <c r="EH380" s="81"/>
      <c r="EI380" s="71"/>
      <c r="EJ380" s="84"/>
      <c r="EK380" s="71"/>
      <c r="EL380" s="71"/>
      <c r="EM380" s="71"/>
      <c r="EN380" s="71"/>
      <c r="EO380" s="71"/>
      <c r="EP380" s="71"/>
      <c r="EQ380" s="71"/>
      <c r="ER380" s="71"/>
      <c r="ES380" s="71"/>
      <c r="ET380" s="81"/>
      <c r="EU380" s="71"/>
      <c r="EV380" s="71"/>
      <c r="EW380" s="71"/>
      <c r="EX380" s="71"/>
      <c r="EY380" s="85"/>
      <c r="EZ380" s="85"/>
      <c r="FA380" s="85"/>
      <c r="FB380" s="84"/>
      <c r="FC380" s="71"/>
      <c r="FD380" s="71"/>
      <c r="FE380" s="71"/>
      <c r="FF380" s="71"/>
    </row>
    <row r="381" spans="1:162" s="1" customFormat="1" ht="18.9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2"/>
      <c r="DE381" s="22"/>
      <c r="DF381" s="22"/>
      <c r="DG381" s="22"/>
      <c r="DH381" s="22"/>
      <c r="DI381" s="22"/>
      <c r="DJ381" s="22"/>
      <c r="DK381" s="22"/>
      <c r="DL381" s="22"/>
      <c r="DM381" s="22"/>
      <c r="DN381" s="22"/>
      <c r="DO381" s="22"/>
      <c r="DP381" s="22"/>
      <c r="DQ381" s="22"/>
      <c r="DR381" s="22"/>
      <c r="DS381" s="22"/>
      <c r="DT381" s="22"/>
      <c r="DU381" s="22"/>
      <c r="DV381" s="22"/>
      <c r="DW381" s="22"/>
      <c r="DX381" s="22"/>
      <c r="DY381" s="22"/>
      <c r="DZ381" s="22"/>
      <c r="EA381" s="22"/>
      <c r="EB381" s="22"/>
      <c r="EC381" s="22"/>
      <c r="ED381" s="22"/>
      <c r="EE381" s="22"/>
      <c r="EF381" s="22">
        <f t="shared" si="5"/>
        <v>0</v>
      </c>
      <c r="EG381" s="81"/>
      <c r="EH381" s="81"/>
      <c r="EI381" s="71"/>
      <c r="EJ381" s="84"/>
      <c r="EK381" s="71"/>
      <c r="EL381" s="71"/>
      <c r="EM381" s="71"/>
      <c r="EN381" s="71"/>
      <c r="EO381" s="71"/>
      <c r="EP381" s="71"/>
      <c r="EQ381" s="71"/>
      <c r="ER381" s="71"/>
      <c r="ES381" s="71"/>
      <c r="ET381" s="81"/>
      <c r="EU381" s="71"/>
      <c r="EV381" s="71"/>
      <c r="EW381" s="71"/>
      <c r="EX381" s="71"/>
      <c r="EY381" s="85"/>
      <c r="EZ381" s="85"/>
      <c r="FA381" s="85"/>
      <c r="FB381" s="84"/>
      <c r="FC381" s="71"/>
      <c r="FD381" s="71"/>
      <c r="FE381" s="71"/>
      <c r="FF381" s="71"/>
    </row>
    <row r="382" spans="1:162" s="1" customFormat="1" ht="18.9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/>
      <c r="DA382" s="22"/>
      <c r="DB382" s="22"/>
      <c r="DC382" s="22"/>
      <c r="DD382" s="22"/>
      <c r="DE382" s="22"/>
      <c r="DF382" s="22"/>
      <c r="DG382" s="22"/>
      <c r="DH382" s="22"/>
      <c r="DI382" s="22"/>
      <c r="DJ382" s="22"/>
      <c r="DK382" s="22"/>
      <c r="DL382" s="22"/>
      <c r="DM382" s="22"/>
      <c r="DN382" s="22"/>
      <c r="DO382" s="22"/>
      <c r="DP382" s="22"/>
      <c r="DQ382" s="22"/>
      <c r="DR382" s="22"/>
      <c r="DS382" s="22"/>
      <c r="DT382" s="22"/>
      <c r="DU382" s="22"/>
      <c r="DV382" s="22"/>
      <c r="DW382" s="22"/>
      <c r="DX382" s="22"/>
      <c r="DY382" s="22"/>
      <c r="DZ382" s="22"/>
      <c r="EA382" s="22"/>
      <c r="EB382" s="22"/>
      <c r="EC382" s="22"/>
      <c r="ED382" s="22"/>
      <c r="EE382" s="22"/>
      <c r="EF382" s="22">
        <f t="shared" si="5"/>
        <v>0</v>
      </c>
      <c r="EG382" s="81"/>
      <c r="EH382" s="81"/>
      <c r="EI382" s="71"/>
      <c r="EJ382" s="84"/>
      <c r="EK382" s="71"/>
      <c r="EL382" s="71"/>
      <c r="EM382" s="71"/>
      <c r="EN382" s="71"/>
      <c r="EO382" s="71"/>
      <c r="EP382" s="71"/>
      <c r="EQ382" s="71"/>
      <c r="ER382" s="71"/>
      <c r="ES382" s="71"/>
      <c r="ET382" s="81"/>
      <c r="EU382" s="71"/>
      <c r="EV382" s="71"/>
      <c r="EW382" s="71"/>
      <c r="EX382" s="71"/>
      <c r="EY382" s="85"/>
      <c r="EZ382" s="85"/>
      <c r="FA382" s="85"/>
      <c r="FB382" s="84"/>
      <c r="FC382" s="71"/>
      <c r="FD382" s="71"/>
      <c r="FE382" s="71"/>
      <c r="FF382" s="71"/>
    </row>
    <row r="383" spans="1:162" s="1" customFormat="1" ht="18.9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/>
      <c r="DA383" s="22"/>
      <c r="DB383" s="22"/>
      <c r="DC383" s="22"/>
      <c r="DD383" s="22"/>
      <c r="DE383" s="22"/>
      <c r="DF383" s="22"/>
      <c r="DG383" s="22"/>
      <c r="DH383" s="22"/>
      <c r="DI383" s="22"/>
      <c r="DJ383" s="22"/>
      <c r="DK383" s="22"/>
      <c r="DL383" s="22"/>
      <c r="DM383" s="22"/>
      <c r="DN383" s="22"/>
      <c r="DO383" s="22"/>
      <c r="DP383" s="22"/>
      <c r="DQ383" s="22"/>
      <c r="DR383" s="22"/>
      <c r="DS383" s="22"/>
      <c r="DT383" s="22"/>
      <c r="DU383" s="22"/>
      <c r="DV383" s="22"/>
      <c r="DW383" s="22"/>
      <c r="DX383" s="22"/>
      <c r="DY383" s="22"/>
      <c r="DZ383" s="22"/>
      <c r="EA383" s="22"/>
      <c r="EB383" s="22"/>
      <c r="EC383" s="22"/>
      <c r="ED383" s="22"/>
      <c r="EE383" s="22"/>
      <c r="EF383" s="22">
        <f t="shared" si="5"/>
        <v>0</v>
      </c>
      <c r="EG383" s="81"/>
      <c r="EH383" s="81"/>
      <c r="EI383" s="71"/>
      <c r="EJ383" s="84"/>
      <c r="EK383" s="71"/>
      <c r="EL383" s="71"/>
      <c r="EM383" s="71"/>
      <c r="EN383" s="71"/>
      <c r="EO383" s="71"/>
      <c r="EP383" s="71"/>
      <c r="EQ383" s="71"/>
      <c r="ER383" s="71"/>
      <c r="ES383" s="71"/>
      <c r="ET383" s="81"/>
      <c r="EU383" s="71"/>
      <c r="EV383" s="71"/>
      <c r="EW383" s="71"/>
      <c r="EX383" s="71"/>
      <c r="EY383" s="85"/>
      <c r="EZ383" s="85"/>
      <c r="FA383" s="85"/>
      <c r="FB383" s="84"/>
      <c r="FC383" s="71"/>
      <c r="FD383" s="71"/>
      <c r="FE383" s="71"/>
      <c r="FF383" s="71"/>
    </row>
    <row r="384" spans="1:162" s="1" customFormat="1" ht="18.9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2"/>
      <c r="DE384" s="22"/>
      <c r="DF384" s="22"/>
      <c r="DG384" s="22"/>
      <c r="DH384" s="22"/>
      <c r="DI384" s="22"/>
      <c r="DJ384" s="22"/>
      <c r="DK384" s="22"/>
      <c r="DL384" s="22"/>
      <c r="DM384" s="22"/>
      <c r="DN384" s="22"/>
      <c r="DO384" s="22"/>
      <c r="DP384" s="22"/>
      <c r="DQ384" s="22"/>
      <c r="DR384" s="22"/>
      <c r="DS384" s="22"/>
      <c r="DT384" s="22"/>
      <c r="DU384" s="22"/>
      <c r="DV384" s="22"/>
      <c r="DW384" s="22"/>
      <c r="DX384" s="22"/>
      <c r="DY384" s="22"/>
      <c r="DZ384" s="22"/>
      <c r="EA384" s="22"/>
      <c r="EB384" s="22"/>
      <c r="EC384" s="22"/>
      <c r="ED384" s="22"/>
      <c r="EE384" s="22"/>
      <c r="EF384" s="22">
        <f t="shared" si="5"/>
        <v>0</v>
      </c>
      <c r="EG384" s="81"/>
      <c r="EH384" s="81"/>
      <c r="EI384" s="71"/>
      <c r="EJ384" s="84"/>
      <c r="EK384" s="71"/>
      <c r="EL384" s="71"/>
      <c r="EM384" s="71"/>
      <c r="EN384" s="71"/>
      <c r="EO384" s="71"/>
      <c r="EP384" s="71"/>
      <c r="EQ384" s="71"/>
      <c r="ER384" s="71"/>
      <c r="ES384" s="71"/>
      <c r="ET384" s="81"/>
      <c r="EU384" s="71"/>
      <c r="EV384" s="71"/>
      <c r="EW384" s="71"/>
      <c r="EX384" s="71"/>
      <c r="EY384" s="85"/>
      <c r="EZ384" s="85"/>
      <c r="FA384" s="85"/>
      <c r="FB384" s="84"/>
      <c r="FC384" s="71"/>
      <c r="FD384" s="71"/>
      <c r="FE384" s="71"/>
      <c r="FF384" s="71"/>
    </row>
    <row r="385" spans="1:162" s="1" customFormat="1" ht="18.9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/>
      <c r="DA385" s="22"/>
      <c r="DB385" s="22"/>
      <c r="DC385" s="22"/>
      <c r="DD385" s="22"/>
      <c r="DE385" s="22"/>
      <c r="DF385" s="22"/>
      <c r="DG385" s="22"/>
      <c r="DH385" s="22"/>
      <c r="DI385" s="22"/>
      <c r="DJ385" s="22"/>
      <c r="DK385" s="22"/>
      <c r="DL385" s="22"/>
      <c r="DM385" s="22"/>
      <c r="DN385" s="22"/>
      <c r="DO385" s="22"/>
      <c r="DP385" s="22"/>
      <c r="DQ385" s="22"/>
      <c r="DR385" s="22"/>
      <c r="DS385" s="22"/>
      <c r="DT385" s="22"/>
      <c r="DU385" s="22"/>
      <c r="DV385" s="22"/>
      <c r="DW385" s="22"/>
      <c r="DX385" s="22"/>
      <c r="DY385" s="22"/>
      <c r="DZ385" s="22"/>
      <c r="EA385" s="22"/>
      <c r="EB385" s="22"/>
      <c r="EC385" s="22"/>
      <c r="ED385" s="22"/>
      <c r="EE385" s="22"/>
      <c r="EF385" s="22">
        <f t="shared" si="5"/>
        <v>0</v>
      </c>
      <c r="EG385" s="81"/>
      <c r="EH385" s="81"/>
      <c r="EI385" s="71"/>
      <c r="EJ385" s="84"/>
      <c r="EK385" s="71"/>
      <c r="EL385" s="71"/>
      <c r="EM385" s="71"/>
      <c r="EN385" s="71"/>
      <c r="EO385" s="71"/>
      <c r="EP385" s="71"/>
      <c r="EQ385" s="71"/>
      <c r="ER385" s="71"/>
      <c r="ES385" s="71"/>
      <c r="ET385" s="81"/>
      <c r="EU385" s="71"/>
      <c r="EV385" s="71"/>
      <c r="EW385" s="71"/>
      <c r="EX385" s="71"/>
      <c r="EY385" s="85"/>
      <c r="EZ385" s="85"/>
      <c r="FA385" s="85"/>
      <c r="FB385" s="84"/>
      <c r="FC385" s="71"/>
      <c r="FD385" s="71"/>
      <c r="FE385" s="71"/>
      <c r="FF385" s="71"/>
    </row>
    <row r="386" spans="1:162" s="1" customFormat="1" ht="18.9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  <c r="DB386" s="22"/>
      <c r="DC386" s="22"/>
      <c r="DD386" s="22"/>
      <c r="DE386" s="22"/>
      <c r="DF386" s="22"/>
      <c r="DG386" s="22"/>
      <c r="DH386" s="22"/>
      <c r="DI386" s="22"/>
      <c r="DJ386" s="22"/>
      <c r="DK386" s="22"/>
      <c r="DL386" s="22"/>
      <c r="DM386" s="22"/>
      <c r="DN386" s="22"/>
      <c r="DO386" s="22"/>
      <c r="DP386" s="22"/>
      <c r="DQ386" s="22"/>
      <c r="DR386" s="22"/>
      <c r="DS386" s="22"/>
      <c r="DT386" s="22"/>
      <c r="DU386" s="22"/>
      <c r="DV386" s="22"/>
      <c r="DW386" s="22"/>
      <c r="DX386" s="22"/>
      <c r="DY386" s="22"/>
      <c r="DZ386" s="22"/>
      <c r="EA386" s="22"/>
      <c r="EB386" s="22"/>
      <c r="EC386" s="22"/>
      <c r="ED386" s="22"/>
      <c r="EE386" s="22"/>
      <c r="EF386" s="22">
        <f t="shared" si="5"/>
        <v>0</v>
      </c>
      <c r="EG386" s="81"/>
      <c r="EH386" s="81"/>
      <c r="EI386" s="71"/>
      <c r="EJ386" s="84"/>
      <c r="EK386" s="71"/>
      <c r="EL386" s="71"/>
      <c r="EM386" s="71"/>
      <c r="EN386" s="71"/>
      <c r="EO386" s="71"/>
      <c r="EP386" s="71"/>
      <c r="EQ386" s="71"/>
      <c r="ER386" s="71"/>
      <c r="ES386" s="71"/>
      <c r="ET386" s="81"/>
      <c r="EU386" s="71"/>
      <c r="EV386" s="71"/>
      <c r="EW386" s="71"/>
      <c r="EX386" s="71"/>
      <c r="EY386" s="85"/>
      <c r="EZ386" s="85"/>
      <c r="FA386" s="85"/>
      <c r="FB386" s="84"/>
      <c r="FC386" s="71"/>
      <c r="FD386" s="71"/>
      <c r="FE386" s="71"/>
      <c r="FF386" s="71"/>
    </row>
    <row r="387" spans="1:162" s="1" customFormat="1" ht="18.9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/>
      <c r="DA387" s="22"/>
      <c r="DB387" s="22"/>
      <c r="DC387" s="22"/>
      <c r="DD387" s="22"/>
      <c r="DE387" s="22"/>
      <c r="DF387" s="22"/>
      <c r="DG387" s="22"/>
      <c r="DH387" s="22"/>
      <c r="DI387" s="22"/>
      <c r="DJ387" s="22"/>
      <c r="DK387" s="22"/>
      <c r="DL387" s="22"/>
      <c r="DM387" s="22"/>
      <c r="DN387" s="22"/>
      <c r="DO387" s="22"/>
      <c r="DP387" s="22"/>
      <c r="DQ387" s="22"/>
      <c r="DR387" s="22"/>
      <c r="DS387" s="22"/>
      <c r="DT387" s="22"/>
      <c r="DU387" s="22"/>
      <c r="DV387" s="22"/>
      <c r="DW387" s="22"/>
      <c r="DX387" s="22"/>
      <c r="DY387" s="22"/>
      <c r="DZ387" s="22"/>
      <c r="EA387" s="22"/>
      <c r="EB387" s="22"/>
      <c r="EC387" s="22"/>
      <c r="ED387" s="22"/>
      <c r="EE387" s="22"/>
      <c r="EF387" s="22">
        <f t="shared" si="5"/>
        <v>0</v>
      </c>
      <c r="EG387" s="81"/>
      <c r="EH387" s="81"/>
      <c r="EI387" s="71"/>
      <c r="EJ387" s="84"/>
      <c r="EK387" s="71"/>
      <c r="EL387" s="71"/>
      <c r="EM387" s="71"/>
      <c r="EN387" s="71"/>
      <c r="EO387" s="71"/>
      <c r="EP387" s="71"/>
      <c r="EQ387" s="71"/>
      <c r="ER387" s="71"/>
      <c r="ES387" s="71"/>
      <c r="ET387" s="81"/>
      <c r="EU387" s="71"/>
      <c r="EV387" s="71"/>
      <c r="EW387" s="71"/>
      <c r="EX387" s="71"/>
      <c r="EY387" s="85"/>
      <c r="EZ387" s="85"/>
      <c r="FA387" s="85"/>
      <c r="FB387" s="84"/>
      <c r="FC387" s="71"/>
      <c r="FD387" s="71"/>
      <c r="FE387" s="71"/>
      <c r="FF387" s="71"/>
    </row>
    <row r="388" spans="1:162" s="1" customFormat="1" ht="18.9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/>
      <c r="DA388" s="22"/>
      <c r="DB388" s="22"/>
      <c r="DC388" s="22"/>
      <c r="DD388" s="22"/>
      <c r="DE388" s="22"/>
      <c r="DF388" s="22"/>
      <c r="DG388" s="22"/>
      <c r="DH388" s="22"/>
      <c r="DI388" s="22"/>
      <c r="DJ388" s="22"/>
      <c r="DK388" s="22"/>
      <c r="DL388" s="22"/>
      <c r="DM388" s="22"/>
      <c r="DN388" s="22"/>
      <c r="DO388" s="22"/>
      <c r="DP388" s="22"/>
      <c r="DQ388" s="22"/>
      <c r="DR388" s="22"/>
      <c r="DS388" s="22"/>
      <c r="DT388" s="22"/>
      <c r="DU388" s="22"/>
      <c r="DV388" s="22"/>
      <c r="DW388" s="22"/>
      <c r="DX388" s="22"/>
      <c r="DY388" s="22"/>
      <c r="DZ388" s="22"/>
      <c r="EA388" s="22"/>
      <c r="EB388" s="22"/>
      <c r="EC388" s="22"/>
      <c r="ED388" s="22"/>
      <c r="EE388" s="22"/>
      <c r="EF388" s="22">
        <f t="shared" si="5"/>
        <v>0</v>
      </c>
      <c r="EG388" s="81"/>
      <c r="EH388" s="81"/>
      <c r="EI388" s="71"/>
      <c r="EJ388" s="84"/>
      <c r="EK388" s="71"/>
      <c r="EL388" s="71"/>
      <c r="EM388" s="71"/>
      <c r="EN388" s="71"/>
      <c r="EO388" s="71"/>
      <c r="EP388" s="71"/>
      <c r="EQ388" s="71"/>
      <c r="ER388" s="71"/>
      <c r="ES388" s="71"/>
      <c r="ET388" s="81"/>
      <c r="EU388" s="71"/>
      <c r="EV388" s="71"/>
      <c r="EW388" s="71"/>
      <c r="EX388" s="71"/>
      <c r="EY388" s="85"/>
      <c r="EZ388" s="85"/>
      <c r="FA388" s="85"/>
      <c r="FB388" s="84"/>
      <c r="FC388" s="71"/>
      <c r="FD388" s="71"/>
      <c r="FE388" s="71"/>
      <c r="FF388" s="71"/>
    </row>
    <row r="389" spans="1:162" s="1" customFormat="1" ht="18.9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/>
      <c r="DA389" s="22"/>
      <c r="DB389" s="22"/>
      <c r="DC389" s="22"/>
      <c r="DD389" s="22"/>
      <c r="DE389" s="22"/>
      <c r="DF389" s="22"/>
      <c r="DG389" s="22"/>
      <c r="DH389" s="22"/>
      <c r="DI389" s="22"/>
      <c r="DJ389" s="22"/>
      <c r="DK389" s="22"/>
      <c r="DL389" s="22"/>
      <c r="DM389" s="22"/>
      <c r="DN389" s="22"/>
      <c r="DO389" s="22"/>
      <c r="DP389" s="22"/>
      <c r="DQ389" s="22"/>
      <c r="DR389" s="22"/>
      <c r="DS389" s="22"/>
      <c r="DT389" s="22"/>
      <c r="DU389" s="22"/>
      <c r="DV389" s="22"/>
      <c r="DW389" s="22"/>
      <c r="DX389" s="22"/>
      <c r="DY389" s="22"/>
      <c r="DZ389" s="22"/>
      <c r="EA389" s="22"/>
      <c r="EB389" s="22"/>
      <c r="EC389" s="22"/>
      <c r="ED389" s="22"/>
      <c r="EE389" s="22"/>
      <c r="EF389" s="22">
        <f t="shared" si="5"/>
        <v>0</v>
      </c>
      <c r="EG389" s="81"/>
      <c r="EH389" s="81"/>
      <c r="EI389" s="71"/>
      <c r="EJ389" s="84"/>
      <c r="EK389" s="71"/>
      <c r="EL389" s="71"/>
      <c r="EM389" s="71"/>
      <c r="EN389" s="71"/>
      <c r="EO389" s="71"/>
      <c r="EP389" s="71"/>
      <c r="EQ389" s="71"/>
      <c r="ER389" s="71"/>
      <c r="ES389" s="71"/>
      <c r="ET389" s="81"/>
      <c r="EU389" s="71"/>
      <c r="EV389" s="71"/>
      <c r="EW389" s="71"/>
      <c r="EX389" s="71"/>
      <c r="EY389" s="85"/>
      <c r="EZ389" s="85"/>
      <c r="FA389" s="85"/>
      <c r="FB389" s="84"/>
      <c r="FC389" s="71"/>
      <c r="FD389" s="71"/>
      <c r="FE389" s="71"/>
      <c r="FF389" s="71"/>
    </row>
    <row r="390" spans="1:162" s="1" customFormat="1" ht="18.9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  <c r="DB390" s="22"/>
      <c r="DC390" s="22"/>
      <c r="DD390" s="22"/>
      <c r="DE390" s="22"/>
      <c r="DF390" s="22"/>
      <c r="DG390" s="22"/>
      <c r="DH390" s="22"/>
      <c r="DI390" s="22"/>
      <c r="DJ390" s="22"/>
      <c r="DK390" s="22"/>
      <c r="DL390" s="22"/>
      <c r="DM390" s="22"/>
      <c r="DN390" s="22"/>
      <c r="DO390" s="22"/>
      <c r="DP390" s="22"/>
      <c r="DQ390" s="22"/>
      <c r="DR390" s="22"/>
      <c r="DS390" s="22"/>
      <c r="DT390" s="22"/>
      <c r="DU390" s="22"/>
      <c r="DV390" s="22"/>
      <c r="DW390" s="22"/>
      <c r="DX390" s="22"/>
      <c r="DY390" s="22"/>
      <c r="DZ390" s="22"/>
      <c r="EA390" s="22"/>
      <c r="EB390" s="22"/>
      <c r="EC390" s="22"/>
      <c r="ED390" s="22"/>
      <c r="EE390" s="22"/>
      <c r="EF390" s="22">
        <f t="shared" si="5"/>
        <v>0</v>
      </c>
      <c r="EG390" s="81"/>
      <c r="EH390" s="81"/>
      <c r="EI390" s="71"/>
      <c r="EJ390" s="84"/>
      <c r="EK390" s="71"/>
      <c r="EL390" s="71"/>
      <c r="EM390" s="71"/>
      <c r="EN390" s="71"/>
      <c r="EO390" s="71"/>
      <c r="EP390" s="71"/>
      <c r="EQ390" s="71"/>
      <c r="ER390" s="71"/>
      <c r="ES390" s="71"/>
      <c r="ET390" s="81"/>
      <c r="EU390" s="71"/>
      <c r="EV390" s="71"/>
      <c r="EW390" s="71"/>
      <c r="EX390" s="71"/>
      <c r="EY390" s="85"/>
      <c r="EZ390" s="85"/>
      <c r="FA390" s="85"/>
      <c r="FB390" s="84"/>
      <c r="FC390" s="71"/>
      <c r="FD390" s="71"/>
      <c r="FE390" s="71"/>
      <c r="FF390" s="71"/>
    </row>
    <row r="391" spans="1:162" s="1" customFormat="1" ht="18.9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  <c r="DB391" s="22"/>
      <c r="DC391" s="22"/>
      <c r="DD391" s="22"/>
      <c r="DE391" s="22"/>
      <c r="DF391" s="22"/>
      <c r="DG391" s="22"/>
      <c r="DH391" s="22"/>
      <c r="DI391" s="22"/>
      <c r="DJ391" s="22"/>
      <c r="DK391" s="22"/>
      <c r="DL391" s="22"/>
      <c r="DM391" s="22"/>
      <c r="DN391" s="22"/>
      <c r="DO391" s="22"/>
      <c r="DP391" s="22"/>
      <c r="DQ391" s="22"/>
      <c r="DR391" s="22"/>
      <c r="DS391" s="22"/>
      <c r="DT391" s="22"/>
      <c r="DU391" s="22"/>
      <c r="DV391" s="22"/>
      <c r="DW391" s="22"/>
      <c r="DX391" s="22"/>
      <c r="DY391" s="22"/>
      <c r="DZ391" s="22"/>
      <c r="EA391" s="22"/>
      <c r="EB391" s="22"/>
      <c r="EC391" s="22"/>
      <c r="ED391" s="22"/>
      <c r="EE391" s="22"/>
      <c r="EF391" s="22">
        <f t="shared" si="5"/>
        <v>0</v>
      </c>
      <c r="EG391" s="81"/>
      <c r="EH391" s="81"/>
      <c r="EI391" s="71"/>
      <c r="EJ391" s="84"/>
      <c r="EK391" s="71"/>
      <c r="EL391" s="71"/>
      <c r="EM391" s="71"/>
      <c r="EN391" s="71"/>
      <c r="EO391" s="71"/>
      <c r="EP391" s="71"/>
      <c r="EQ391" s="71"/>
      <c r="ER391" s="71"/>
      <c r="ES391" s="71"/>
      <c r="ET391" s="81"/>
      <c r="EU391" s="71"/>
      <c r="EV391" s="71"/>
      <c r="EW391" s="71"/>
      <c r="EX391" s="71"/>
      <c r="EY391" s="85"/>
      <c r="EZ391" s="85"/>
      <c r="FA391" s="85"/>
      <c r="FB391" s="84"/>
      <c r="FC391" s="71"/>
      <c r="FD391" s="71"/>
      <c r="FE391" s="71"/>
      <c r="FF391" s="71"/>
    </row>
    <row r="392" spans="1:162" s="1" customFormat="1" ht="18.9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/>
      <c r="DA392" s="22"/>
      <c r="DB392" s="22"/>
      <c r="DC392" s="22"/>
      <c r="DD392" s="22"/>
      <c r="DE392" s="22"/>
      <c r="DF392" s="22"/>
      <c r="DG392" s="22"/>
      <c r="DH392" s="22"/>
      <c r="DI392" s="22"/>
      <c r="DJ392" s="22"/>
      <c r="DK392" s="22"/>
      <c r="DL392" s="22"/>
      <c r="DM392" s="22"/>
      <c r="DN392" s="22"/>
      <c r="DO392" s="22"/>
      <c r="DP392" s="22"/>
      <c r="DQ392" s="22"/>
      <c r="DR392" s="22"/>
      <c r="DS392" s="22"/>
      <c r="DT392" s="22"/>
      <c r="DU392" s="22"/>
      <c r="DV392" s="22"/>
      <c r="DW392" s="22"/>
      <c r="DX392" s="22"/>
      <c r="DY392" s="22"/>
      <c r="DZ392" s="22"/>
      <c r="EA392" s="22"/>
      <c r="EB392" s="22"/>
      <c r="EC392" s="22"/>
      <c r="ED392" s="22"/>
      <c r="EE392" s="22"/>
      <c r="EF392" s="22">
        <f t="shared" si="5"/>
        <v>0</v>
      </c>
      <c r="EG392" s="81"/>
      <c r="EH392" s="81"/>
      <c r="EI392" s="71"/>
      <c r="EJ392" s="84"/>
      <c r="EK392" s="71"/>
      <c r="EL392" s="71"/>
      <c r="EM392" s="71"/>
      <c r="EN392" s="71"/>
      <c r="EO392" s="71"/>
      <c r="EP392" s="71"/>
      <c r="EQ392" s="71"/>
      <c r="ER392" s="71"/>
      <c r="ES392" s="71"/>
      <c r="ET392" s="81"/>
      <c r="EU392" s="71"/>
      <c r="EV392" s="71"/>
      <c r="EW392" s="71"/>
      <c r="EX392" s="71"/>
      <c r="EY392" s="85"/>
      <c r="EZ392" s="85"/>
      <c r="FA392" s="85"/>
      <c r="FB392" s="84"/>
      <c r="FC392" s="71"/>
      <c r="FD392" s="71"/>
      <c r="FE392" s="71"/>
      <c r="FF392" s="71"/>
    </row>
    <row r="393" spans="1:162" s="1" customFormat="1" ht="18.9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/>
      <c r="DA393" s="22"/>
      <c r="DB393" s="22"/>
      <c r="DC393" s="22"/>
      <c r="DD393" s="22"/>
      <c r="DE393" s="22"/>
      <c r="DF393" s="22"/>
      <c r="DG393" s="22"/>
      <c r="DH393" s="22"/>
      <c r="DI393" s="22"/>
      <c r="DJ393" s="22"/>
      <c r="DK393" s="22"/>
      <c r="DL393" s="22"/>
      <c r="DM393" s="22"/>
      <c r="DN393" s="22"/>
      <c r="DO393" s="22"/>
      <c r="DP393" s="22"/>
      <c r="DQ393" s="22"/>
      <c r="DR393" s="22"/>
      <c r="DS393" s="22"/>
      <c r="DT393" s="22"/>
      <c r="DU393" s="22"/>
      <c r="DV393" s="22"/>
      <c r="DW393" s="22"/>
      <c r="DX393" s="22"/>
      <c r="DY393" s="22"/>
      <c r="DZ393" s="22"/>
      <c r="EA393" s="22"/>
      <c r="EB393" s="22"/>
      <c r="EC393" s="22"/>
      <c r="ED393" s="22"/>
      <c r="EE393" s="22"/>
      <c r="EF393" s="22">
        <f t="shared" si="5"/>
        <v>0</v>
      </c>
      <c r="EG393" s="81"/>
      <c r="EH393" s="81"/>
      <c r="EI393" s="71"/>
      <c r="EJ393" s="84"/>
      <c r="EK393" s="71"/>
      <c r="EL393" s="71"/>
      <c r="EM393" s="71"/>
      <c r="EN393" s="71"/>
      <c r="EO393" s="71"/>
      <c r="EP393" s="71"/>
      <c r="EQ393" s="71"/>
      <c r="ER393" s="71"/>
      <c r="ES393" s="71"/>
      <c r="ET393" s="81"/>
      <c r="EU393" s="71"/>
      <c r="EV393" s="71"/>
      <c r="EW393" s="71"/>
      <c r="EX393" s="71"/>
      <c r="EY393" s="85"/>
      <c r="EZ393" s="85"/>
      <c r="FA393" s="85"/>
      <c r="FB393" s="84"/>
      <c r="FC393" s="71"/>
      <c r="FD393" s="71"/>
      <c r="FE393" s="71"/>
      <c r="FF393" s="71"/>
    </row>
    <row r="394" spans="1:162" s="1" customFormat="1" ht="18.9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/>
      <c r="DA394" s="22"/>
      <c r="DB394" s="22"/>
      <c r="DC394" s="22"/>
      <c r="DD394" s="22"/>
      <c r="DE394" s="22"/>
      <c r="DF394" s="22"/>
      <c r="DG394" s="22"/>
      <c r="DH394" s="22"/>
      <c r="DI394" s="22"/>
      <c r="DJ394" s="22"/>
      <c r="DK394" s="22"/>
      <c r="DL394" s="22"/>
      <c r="DM394" s="22"/>
      <c r="DN394" s="22"/>
      <c r="DO394" s="22"/>
      <c r="DP394" s="22"/>
      <c r="DQ394" s="22"/>
      <c r="DR394" s="22"/>
      <c r="DS394" s="22"/>
      <c r="DT394" s="22"/>
      <c r="DU394" s="22"/>
      <c r="DV394" s="22"/>
      <c r="DW394" s="22"/>
      <c r="DX394" s="22"/>
      <c r="DY394" s="22"/>
      <c r="DZ394" s="22"/>
      <c r="EA394" s="22"/>
      <c r="EB394" s="22"/>
      <c r="EC394" s="22"/>
      <c r="ED394" s="22"/>
      <c r="EE394" s="22"/>
      <c r="EF394" s="22">
        <f t="shared" si="5"/>
        <v>0</v>
      </c>
      <c r="EG394" s="81"/>
      <c r="EH394" s="81"/>
      <c r="EI394" s="71"/>
      <c r="EJ394" s="84"/>
      <c r="EK394" s="71"/>
      <c r="EL394" s="71"/>
      <c r="EM394" s="71"/>
      <c r="EN394" s="71"/>
      <c r="EO394" s="71"/>
      <c r="EP394" s="71"/>
      <c r="EQ394" s="71"/>
      <c r="ER394" s="71"/>
      <c r="ES394" s="71"/>
      <c r="ET394" s="81"/>
      <c r="EU394" s="71"/>
      <c r="EV394" s="71"/>
      <c r="EW394" s="71"/>
      <c r="EX394" s="71"/>
      <c r="EY394" s="85"/>
      <c r="EZ394" s="85"/>
      <c r="FA394" s="85"/>
      <c r="FB394" s="84"/>
      <c r="FC394" s="71"/>
      <c r="FD394" s="71"/>
      <c r="FE394" s="71"/>
      <c r="FF394" s="71"/>
    </row>
    <row r="395" spans="1:162" s="1" customFormat="1" ht="18.9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  <c r="DB395" s="22"/>
      <c r="DC395" s="22"/>
      <c r="DD395" s="22"/>
      <c r="DE395" s="22"/>
      <c r="DF395" s="22"/>
      <c r="DG395" s="22"/>
      <c r="DH395" s="22"/>
      <c r="DI395" s="22"/>
      <c r="DJ395" s="22"/>
      <c r="DK395" s="22"/>
      <c r="DL395" s="22"/>
      <c r="DM395" s="22"/>
      <c r="DN395" s="22"/>
      <c r="DO395" s="22"/>
      <c r="DP395" s="22"/>
      <c r="DQ395" s="22"/>
      <c r="DR395" s="22"/>
      <c r="DS395" s="22"/>
      <c r="DT395" s="22"/>
      <c r="DU395" s="22"/>
      <c r="DV395" s="22"/>
      <c r="DW395" s="22"/>
      <c r="DX395" s="22"/>
      <c r="DY395" s="22"/>
      <c r="DZ395" s="22"/>
      <c r="EA395" s="22"/>
      <c r="EB395" s="22"/>
      <c r="EC395" s="22"/>
      <c r="ED395" s="22"/>
      <c r="EE395" s="22"/>
      <c r="EF395" s="22">
        <f t="shared" si="5"/>
        <v>0</v>
      </c>
      <c r="EG395" s="81"/>
      <c r="EH395" s="81"/>
      <c r="EI395" s="71"/>
      <c r="EJ395" s="84"/>
      <c r="EK395" s="71"/>
      <c r="EL395" s="71"/>
      <c r="EM395" s="71"/>
      <c r="EN395" s="71"/>
      <c r="EO395" s="71"/>
      <c r="EP395" s="71"/>
      <c r="EQ395" s="71"/>
      <c r="ER395" s="71"/>
      <c r="ES395" s="71"/>
      <c r="ET395" s="81"/>
      <c r="EU395" s="71"/>
      <c r="EV395" s="71"/>
      <c r="EW395" s="71"/>
      <c r="EX395" s="71"/>
      <c r="EY395" s="85"/>
      <c r="EZ395" s="85"/>
      <c r="FA395" s="85"/>
      <c r="FB395" s="84"/>
      <c r="FC395" s="71"/>
      <c r="FD395" s="71"/>
      <c r="FE395" s="71"/>
      <c r="FF395" s="71"/>
    </row>
    <row r="396" spans="1:162" s="1" customFormat="1" ht="18.9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/>
      <c r="DA396" s="22"/>
      <c r="DB396" s="22"/>
      <c r="DC396" s="22"/>
      <c r="DD396" s="22"/>
      <c r="DE396" s="22"/>
      <c r="DF396" s="22"/>
      <c r="DG396" s="22"/>
      <c r="DH396" s="22"/>
      <c r="DI396" s="22"/>
      <c r="DJ396" s="22"/>
      <c r="DK396" s="22"/>
      <c r="DL396" s="22"/>
      <c r="DM396" s="22"/>
      <c r="DN396" s="22"/>
      <c r="DO396" s="22"/>
      <c r="DP396" s="22"/>
      <c r="DQ396" s="22"/>
      <c r="DR396" s="22"/>
      <c r="DS396" s="22"/>
      <c r="DT396" s="22"/>
      <c r="DU396" s="22"/>
      <c r="DV396" s="22"/>
      <c r="DW396" s="22"/>
      <c r="DX396" s="22"/>
      <c r="DY396" s="22"/>
      <c r="DZ396" s="22"/>
      <c r="EA396" s="22"/>
      <c r="EB396" s="22"/>
      <c r="EC396" s="22"/>
      <c r="ED396" s="22"/>
      <c r="EE396" s="22"/>
      <c r="EF396" s="22">
        <f t="shared" si="5"/>
        <v>0</v>
      </c>
      <c r="EG396" s="81"/>
      <c r="EH396" s="81"/>
      <c r="EI396" s="71"/>
      <c r="EJ396" s="84"/>
      <c r="EK396" s="71"/>
      <c r="EL396" s="71"/>
      <c r="EM396" s="71"/>
      <c r="EN396" s="71"/>
      <c r="EO396" s="71"/>
      <c r="EP396" s="71"/>
      <c r="EQ396" s="71"/>
      <c r="ER396" s="71"/>
      <c r="ES396" s="71"/>
      <c r="ET396" s="81"/>
      <c r="EU396" s="71"/>
      <c r="EV396" s="71"/>
      <c r="EW396" s="71"/>
      <c r="EX396" s="71"/>
      <c r="EY396" s="85"/>
      <c r="EZ396" s="85"/>
      <c r="FA396" s="85"/>
      <c r="FB396" s="84"/>
      <c r="FC396" s="71"/>
      <c r="FD396" s="71"/>
      <c r="FE396" s="71"/>
      <c r="FF396" s="71"/>
    </row>
    <row r="397" spans="1:162" s="1" customFormat="1" ht="18.9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22"/>
      <c r="DC397" s="22"/>
      <c r="DD397" s="22"/>
      <c r="DE397" s="22"/>
      <c r="DF397" s="22"/>
      <c r="DG397" s="22"/>
      <c r="DH397" s="22"/>
      <c r="DI397" s="22"/>
      <c r="DJ397" s="22"/>
      <c r="DK397" s="22"/>
      <c r="DL397" s="22"/>
      <c r="DM397" s="22"/>
      <c r="DN397" s="22"/>
      <c r="DO397" s="22"/>
      <c r="DP397" s="22"/>
      <c r="DQ397" s="22"/>
      <c r="DR397" s="22"/>
      <c r="DS397" s="22"/>
      <c r="DT397" s="22"/>
      <c r="DU397" s="22"/>
      <c r="DV397" s="22"/>
      <c r="DW397" s="22"/>
      <c r="DX397" s="22"/>
      <c r="DY397" s="22"/>
      <c r="DZ397" s="22"/>
      <c r="EA397" s="22"/>
      <c r="EB397" s="22"/>
      <c r="EC397" s="22"/>
      <c r="ED397" s="22"/>
      <c r="EE397" s="22"/>
      <c r="EF397" s="22">
        <f t="shared" si="5"/>
        <v>0</v>
      </c>
      <c r="EG397" s="81"/>
      <c r="EH397" s="81"/>
      <c r="EI397" s="71"/>
      <c r="EJ397" s="84"/>
      <c r="EK397" s="71"/>
      <c r="EL397" s="71"/>
      <c r="EM397" s="71"/>
      <c r="EN397" s="71"/>
      <c r="EO397" s="71"/>
      <c r="EP397" s="71"/>
      <c r="EQ397" s="71"/>
      <c r="ER397" s="71"/>
      <c r="ES397" s="71"/>
      <c r="ET397" s="81"/>
      <c r="EU397" s="71"/>
      <c r="EV397" s="71"/>
      <c r="EW397" s="71"/>
      <c r="EX397" s="71"/>
      <c r="EY397" s="85"/>
      <c r="EZ397" s="85"/>
      <c r="FA397" s="85"/>
      <c r="FB397" s="84"/>
      <c r="FC397" s="71"/>
      <c r="FD397" s="71"/>
      <c r="FE397" s="71"/>
      <c r="FF397" s="71"/>
    </row>
    <row r="398" spans="1:162" s="1" customFormat="1" ht="18.9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  <c r="DB398" s="22"/>
      <c r="DC398" s="22"/>
      <c r="DD398" s="22"/>
      <c r="DE398" s="22"/>
      <c r="DF398" s="22"/>
      <c r="DG398" s="22"/>
      <c r="DH398" s="22"/>
      <c r="DI398" s="22"/>
      <c r="DJ398" s="22"/>
      <c r="DK398" s="22"/>
      <c r="DL398" s="22"/>
      <c r="DM398" s="22"/>
      <c r="DN398" s="22"/>
      <c r="DO398" s="22"/>
      <c r="DP398" s="22"/>
      <c r="DQ398" s="22"/>
      <c r="DR398" s="22"/>
      <c r="DS398" s="22"/>
      <c r="DT398" s="22"/>
      <c r="DU398" s="22"/>
      <c r="DV398" s="22"/>
      <c r="DW398" s="22"/>
      <c r="DX398" s="22"/>
      <c r="DY398" s="22"/>
      <c r="DZ398" s="22"/>
      <c r="EA398" s="22"/>
      <c r="EB398" s="22"/>
      <c r="EC398" s="22"/>
      <c r="ED398" s="22"/>
      <c r="EE398" s="22"/>
      <c r="EF398" s="22">
        <f t="shared" si="5"/>
        <v>0</v>
      </c>
      <c r="EG398" s="81"/>
      <c r="EH398" s="81"/>
      <c r="EI398" s="71"/>
      <c r="EJ398" s="84"/>
      <c r="EK398" s="71"/>
      <c r="EL398" s="71"/>
      <c r="EM398" s="71"/>
      <c r="EN398" s="71"/>
      <c r="EO398" s="71"/>
      <c r="EP398" s="71"/>
      <c r="EQ398" s="71"/>
      <c r="ER398" s="71"/>
      <c r="ES398" s="71"/>
      <c r="ET398" s="81"/>
      <c r="EU398" s="71"/>
      <c r="EV398" s="71"/>
      <c r="EW398" s="71"/>
      <c r="EX398" s="71"/>
      <c r="EY398" s="85"/>
      <c r="EZ398" s="85"/>
      <c r="FA398" s="85"/>
      <c r="FB398" s="84"/>
      <c r="FC398" s="71"/>
      <c r="FD398" s="71"/>
      <c r="FE398" s="71"/>
      <c r="FF398" s="71"/>
    </row>
    <row r="399" spans="1:162" s="1" customFormat="1" ht="18.9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  <c r="DB399" s="22"/>
      <c r="DC399" s="22"/>
      <c r="DD399" s="22"/>
      <c r="DE399" s="22"/>
      <c r="DF399" s="22"/>
      <c r="DG399" s="22"/>
      <c r="DH399" s="22"/>
      <c r="DI399" s="22"/>
      <c r="DJ399" s="22"/>
      <c r="DK399" s="22"/>
      <c r="DL399" s="22"/>
      <c r="DM399" s="22"/>
      <c r="DN399" s="22"/>
      <c r="DO399" s="22"/>
      <c r="DP399" s="22"/>
      <c r="DQ399" s="22"/>
      <c r="DR399" s="22"/>
      <c r="DS399" s="22"/>
      <c r="DT399" s="22"/>
      <c r="DU399" s="22"/>
      <c r="DV399" s="22"/>
      <c r="DW399" s="22"/>
      <c r="DX399" s="22"/>
      <c r="DY399" s="22"/>
      <c r="DZ399" s="22"/>
      <c r="EA399" s="22"/>
      <c r="EB399" s="22"/>
      <c r="EC399" s="22"/>
      <c r="ED399" s="22"/>
      <c r="EE399" s="22"/>
      <c r="EF399" s="22">
        <f t="shared" si="5"/>
        <v>0</v>
      </c>
      <c r="EG399" s="81"/>
      <c r="EH399" s="81"/>
      <c r="EI399" s="71"/>
      <c r="EJ399" s="84"/>
      <c r="EK399" s="71"/>
      <c r="EL399" s="71"/>
      <c r="EM399" s="71"/>
      <c r="EN399" s="71"/>
      <c r="EO399" s="71"/>
      <c r="EP399" s="71"/>
      <c r="EQ399" s="71"/>
      <c r="ER399" s="71"/>
      <c r="ES399" s="71"/>
      <c r="ET399" s="81"/>
      <c r="EU399" s="71"/>
      <c r="EV399" s="71"/>
      <c r="EW399" s="71"/>
      <c r="EX399" s="71"/>
      <c r="EY399" s="85"/>
      <c r="EZ399" s="85"/>
      <c r="FA399" s="85"/>
      <c r="FB399" s="84"/>
      <c r="FC399" s="71"/>
      <c r="FD399" s="71"/>
      <c r="FE399" s="71"/>
      <c r="FF399" s="71"/>
    </row>
    <row r="400" spans="1:162" s="1" customFormat="1" ht="18.9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  <c r="DB400" s="22"/>
      <c r="DC400" s="22"/>
      <c r="DD400" s="22"/>
      <c r="DE400" s="22"/>
      <c r="DF400" s="22"/>
      <c r="DG400" s="22"/>
      <c r="DH400" s="22"/>
      <c r="DI400" s="22"/>
      <c r="DJ400" s="22"/>
      <c r="DK400" s="22"/>
      <c r="DL400" s="22"/>
      <c r="DM400" s="22"/>
      <c r="DN400" s="22"/>
      <c r="DO400" s="22"/>
      <c r="DP400" s="22"/>
      <c r="DQ400" s="22"/>
      <c r="DR400" s="22"/>
      <c r="DS400" s="22"/>
      <c r="DT400" s="22"/>
      <c r="DU400" s="22"/>
      <c r="DV400" s="22"/>
      <c r="DW400" s="22"/>
      <c r="DX400" s="22"/>
      <c r="DY400" s="22"/>
      <c r="DZ400" s="22"/>
      <c r="EA400" s="22"/>
      <c r="EB400" s="22"/>
      <c r="EC400" s="22"/>
      <c r="ED400" s="22"/>
      <c r="EE400" s="22"/>
      <c r="EF400" s="22">
        <f t="shared" si="5"/>
        <v>0</v>
      </c>
      <c r="EG400" s="81"/>
      <c r="EH400" s="81"/>
      <c r="EI400" s="71"/>
      <c r="EJ400" s="84"/>
      <c r="EK400" s="71"/>
      <c r="EL400" s="71"/>
      <c r="EM400" s="71"/>
      <c r="EN400" s="71"/>
      <c r="EO400" s="71"/>
      <c r="EP400" s="71"/>
      <c r="EQ400" s="71"/>
      <c r="ER400" s="71"/>
      <c r="ES400" s="71"/>
      <c r="ET400" s="81"/>
      <c r="EU400" s="71"/>
      <c r="EV400" s="71"/>
      <c r="EW400" s="71"/>
      <c r="EX400" s="71"/>
      <c r="EY400" s="85"/>
      <c r="EZ400" s="85"/>
      <c r="FA400" s="85"/>
      <c r="FB400" s="84"/>
      <c r="FC400" s="71"/>
      <c r="FD400" s="71"/>
      <c r="FE400" s="71"/>
      <c r="FF400" s="71"/>
    </row>
    <row r="401" spans="1:162" s="1" customFormat="1" ht="18.9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  <c r="DB401" s="22"/>
      <c r="DC401" s="22"/>
      <c r="DD401" s="22"/>
      <c r="DE401" s="22"/>
      <c r="DF401" s="22"/>
      <c r="DG401" s="22"/>
      <c r="DH401" s="22"/>
      <c r="DI401" s="22"/>
      <c r="DJ401" s="22"/>
      <c r="DK401" s="22"/>
      <c r="DL401" s="22"/>
      <c r="DM401" s="22"/>
      <c r="DN401" s="22"/>
      <c r="DO401" s="22"/>
      <c r="DP401" s="22"/>
      <c r="DQ401" s="22"/>
      <c r="DR401" s="22"/>
      <c r="DS401" s="22"/>
      <c r="DT401" s="22"/>
      <c r="DU401" s="22"/>
      <c r="DV401" s="22"/>
      <c r="DW401" s="22"/>
      <c r="DX401" s="22"/>
      <c r="DY401" s="22"/>
      <c r="DZ401" s="22"/>
      <c r="EA401" s="22"/>
      <c r="EB401" s="22"/>
      <c r="EC401" s="22"/>
      <c r="ED401" s="22"/>
      <c r="EE401" s="22"/>
      <c r="EF401" s="22">
        <f t="shared" si="5"/>
        <v>0</v>
      </c>
      <c r="EG401" s="81"/>
      <c r="EH401" s="81"/>
      <c r="EI401" s="71"/>
      <c r="EJ401" s="84"/>
      <c r="EK401" s="71"/>
      <c r="EL401" s="71"/>
      <c r="EM401" s="71"/>
      <c r="EN401" s="71"/>
      <c r="EO401" s="71"/>
      <c r="EP401" s="71"/>
      <c r="EQ401" s="71"/>
      <c r="ER401" s="71"/>
      <c r="ES401" s="71"/>
      <c r="ET401" s="81"/>
      <c r="EU401" s="71"/>
      <c r="EV401" s="71"/>
      <c r="EW401" s="71"/>
      <c r="EX401" s="71"/>
      <c r="EY401" s="85"/>
      <c r="EZ401" s="85"/>
      <c r="FA401" s="85"/>
      <c r="FB401" s="84"/>
      <c r="FC401" s="71"/>
      <c r="FD401" s="71"/>
      <c r="FE401" s="71"/>
      <c r="FF401" s="71"/>
    </row>
    <row r="402" spans="1:162" s="1" customFormat="1" ht="18.9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/>
      <c r="DA402" s="22"/>
      <c r="DB402" s="22"/>
      <c r="DC402" s="22"/>
      <c r="DD402" s="22"/>
      <c r="DE402" s="22"/>
      <c r="DF402" s="22"/>
      <c r="DG402" s="22"/>
      <c r="DH402" s="22"/>
      <c r="DI402" s="22"/>
      <c r="DJ402" s="22"/>
      <c r="DK402" s="22"/>
      <c r="DL402" s="22"/>
      <c r="DM402" s="22"/>
      <c r="DN402" s="22"/>
      <c r="DO402" s="22"/>
      <c r="DP402" s="22"/>
      <c r="DQ402" s="22"/>
      <c r="DR402" s="22"/>
      <c r="DS402" s="22"/>
      <c r="DT402" s="22"/>
      <c r="DU402" s="22"/>
      <c r="DV402" s="22"/>
      <c r="DW402" s="22"/>
      <c r="DX402" s="22"/>
      <c r="DY402" s="22"/>
      <c r="DZ402" s="22"/>
      <c r="EA402" s="22"/>
      <c r="EB402" s="22"/>
      <c r="EC402" s="22"/>
      <c r="ED402" s="22"/>
      <c r="EE402" s="22"/>
      <c r="EF402" s="22">
        <f t="shared" si="5"/>
        <v>0</v>
      </c>
      <c r="EG402" s="81"/>
      <c r="EH402" s="81"/>
      <c r="EI402" s="71"/>
      <c r="EJ402" s="84"/>
      <c r="EK402" s="71"/>
      <c r="EL402" s="71"/>
      <c r="EM402" s="71"/>
      <c r="EN402" s="71"/>
      <c r="EO402" s="71"/>
      <c r="EP402" s="71"/>
      <c r="EQ402" s="71"/>
      <c r="ER402" s="71"/>
      <c r="ES402" s="71"/>
      <c r="ET402" s="81"/>
      <c r="EU402" s="71"/>
      <c r="EV402" s="71"/>
      <c r="EW402" s="71"/>
      <c r="EX402" s="71"/>
      <c r="EY402" s="85"/>
      <c r="EZ402" s="85"/>
      <c r="FA402" s="85"/>
      <c r="FB402" s="84"/>
      <c r="FC402" s="71"/>
      <c r="FD402" s="71"/>
      <c r="FE402" s="71"/>
      <c r="FF402" s="71"/>
    </row>
    <row r="403" spans="1:162" s="1" customFormat="1" ht="18.9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/>
      <c r="DA403" s="22"/>
      <c r="DB403" s="22"/>
      <c r="DC403" s="22"/>
      <c r="DD403" s="22"/>
      <c r="DE403" s="22"/>
      <c r="DF403" s="22"/>
      <c r="DG403" s="22"/>
      <c r="DH403" s="22"/>
      <c r="DI403" s="22"/>
      <c r="DJ403" s="22"/>
      <c r="DK403" s="22"/>
      <c r="DL403" s="22"/>
      <c r="DM403" s="22"/>
      <c r="DN403" s="22"/>
      <c r="DO403" s="22"/>
      <c r="DP403" s="22"/>
      <c r="DQ403" s="22"/>
      <c r="DR403" s="22"/>
      <c r="DS403" s="22"/>
      <c r="DT403" s="22"/>
      <c r="DU403" s="22"/>
      <c r="DV403" s="22"/>
      <c r="DW403" s="22"/>
      <c r="DX403" s="22"/>
      <c r="DY403" s="22"/>
      <c r="DZ403" s="22"/>
      <c r="EA403" s="22"/>
      <c r="EB403" s="22"/>
      <c r="EC403" s="22"/>
      <c r="ED403" s="22"/>
      <c r="EE403" s="22"/>
      <c r="EF403" s="22">
        <f t="shared" si="5"/>
        <v>0</v>
      </c>
      <c r="EG403" s="81"/>
      <c r="EH403" s="81"/>
      <c r="EI403" s="71"/>
      <c r="EJ403" s="84"/>
      <c r="EK403" s="71"/>
      <c r="EL403" s="71"/>
      <c r="EM403" s="71"/>
      <c r="EN403" s="71"/>
      <c r="EO403" s="71"/>
      <c r="EP403" s="71"/>
      <c r="EQ403" s="71"/>
      <c r="ER403" s="71"/>
      <c r="ES403" s="71"/>
      <c r="ET403" s="81"/>
      <c r="EU403" s="71"/>
      <c r="EV403" s="71"/>
      <c r="EW403" s="71"/>
      <c r="EX403" s="71"/>
      <c r="EY403" s="85"/>
      <c r="EZ403" s="85"/>
      <c r="FA403" s="85"/>
      <c r="FB403" s="84"/>
      <c r="FC403" s="71"/>
      <c r="FD403" s="71"/>
      <c r="FE403" s="71"/>
      <c r="FF403" s="71"/>
    </row>
    <row r="404" spans="1:162" s="1" customFormat="1" ht="18.9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22"/>
      <c r="DC404" s="22"/>
      <c r="DD404" s="22"/>
      <c r="DE404" s="22"/>
      <c r="DF404" s="22"/>
      <c r="DG404" s="22"/>
      <c r="DH404" s="22"/>
      <c r="DI404" s="22"/>
      <c r="DJ404" s="22"/>
      <c r="DK404" s="22"/>
      <c r="DL404" s="22"/>
      <c r="DM404" s="22"/>
      <c r="DN404" s="22"/>
      <c r="DO404" s="22"/>
      <c r="DP404" s="22"/>
      <c r="DQ404" s="22"/>
      <c r="DR404" s="22"/>
      <c r="DS404" s="22"/>
      <c r="DT404" s="22"/>
      <c r="DU404" s="22"/>
      <c r="DV404" s="22"/>
      <c r="DW404" s="22"/>
      <c r="DX404" s="22"/>
      <c r="DY404" s="22"/>
      <c r="DZ404" s="22"/>
      <c r="EA404" s="22"/>
      <c r="EB404" s="22"/>
      <c r="EC404" s="22"/>
      <c r="ED404" s="22"/>
      <c r="EE404" s="22"/>
      <c r="EF404" s="22">
        <f t="shared" ref="EF404:EF467" si="6">SUM(F404:EE404)</f>
        <v>0</v>
      </c>
      <c r="EG404" s="81"/>
      <c r="EH404" s="81"/>
      <c r="EI404" s="71"/>
      <c r="EJ404" s="84"/>
      <c r="EK404" s="71"/>
      <c r="EL404" s="71"/>
      <c r="EM404" s="71"/>
      <c r="EN404" s="71"/>
      <c r="EO404" s="71"/>
      <c r="EP404" s="71"/>
      <c r="EQ404" s="71"/>
      <c r="ER404" s="71"/>
      <c r="ES404" s="71"/>
      <c r="ET404" s="81"/>
      <c r="EU404" s="71"/>
      <c r="EV404" s="71"/>
      <c r="EW404" s="71"/>
      <c r="EX404" s="71"/>
      <c r="EY404" s="85"/>
      <c r="EZ404" s="85"/>
      <c r="FA404" s="85"/>
      <c r="FB404" s="84"/>
      <c r="FC404" s="71"/>
      <c r="FD404" s="71"/>
      <c r="FE404" s="71"/>
      <c r="FF404" s="71"/>
    </row>
    <row r="405" spans="1:162" s="1" customFormat="1" ht="18.9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  <c r="DB405" s="22"/>
      <c r="DC405" s="22"/>
      <c r="DD405" s="22"/>
      <c r="DE405" s="22"/>
      <c r="DF405" s="22"/>
      <c r="DG405" s="22"/>
      <c r="DH405" s="22"/>
      <c r="DI405" s="22"/>
      <c r="DJ405" s="22"/>
      <c r="DK405" s="22"/>
      <c r="DL405" s="22"/>
      <c r="DM405" s="22"/>
      <c r="DN405" s="22"/>
      <c r="DO405" s="22"/>
      <c r="DP405" s="22"/>
      <c r="DQ405" s="22"/>
      <c r="DR405" s="22"/>
      <c r="DS405" s="22"/>
      <c r="DT405" s="22"/>
      <c r="DU405" s="22"/>
      <c r="DV405" s="22"/>
      <c r="DW405" s="22"/>
      <c r="DX405" s="22"/>
      <c r="DY405" s="22"/>
      <c r="DZ405" s="22"/>
      <c r="EA405" s="22"/>
      <c r="EB405" s="22"/>
      <c r="EC405" s="22"/>
      <c r="ED405" s="22"/>
      <c r="EE405" s="22"/>
      <c r="EF405" s="22">
        <f t="shared" si="6"/>
        <v>0</v>
      </c>
      <c r="EG405" s="81"/>
      <c r="EH405" s="81"/>
      <c r="EI405" s="71"/>
      <c r="EJ405" s="84"/>
      <c r="EK405" s="71"/>
      <c r="EL405" s="71"/>
      <c r="EM405" s="71"/>
      <c r="EN405" s="71"/>
      <c r="EO405" s="71"/>
      <c r="EP405" s="71"/>
      <c r="EQ405" s="71"/>
      <c r="ER405" s="71"/>
      <c r="ES405" s="71"/>
      <c r="ET405" s="81"/>
      <c r="EU405" s="71"/>
      <c r="EV405" s="71"/>
      <c r="EW405" s="71"/>
      <c r="EX405" s="71"/>
      <c r="EY405" s="85"/>
      <c r="EZ405" s="85"/>
      <c r="FA405" s="85"/>
      <c r="FB405" s="84"/>
      <c r="FC405" s="71"/>
      <c r="FD405" s="71"/>
      <c r="FE405" s="71"/>
      <c r="FF405" s="71"/>
    </row>
    <row r="406" spans="1:162" s="1" customFormat="1" ht="18.9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/>
      <c r="DA406" s="22"/>
      <c r="DB406" s="22"/>
      <c r="DC406" s="22"/>
      <c r="DD406" s="22"/>
      <c r="DE406" s="22"/>
      <c r="DF406" s="22"/>
      <c r="DG406" s="22"/>
      <c r="DH406" s="22"/>
      <c r="DI406" s="22"/>
      <c r="DJ406" s="22"/>
      <c r="DK406" s="22"/>
      <c r="DL406" s="22"/>
      <c r="DM406" s="22"/>
      <c r="DN406" s="22"/>
      <c r="DO406" s="22"/>
      <c r="DP406" s="22"/>
      <c r="DQ406" s="22"/>
      <c r="DR406" s="22"/>
      <c r="DS406" s="22"/>
      <c r="DT406" s="22"/>
      <c r="DU406" s="22"/>
      <c r="DV406" s="22"/>
      <c r="DW406" s="22"/>
      <c r="DX406" s="22"/>
      <c r="DY406" s="22"/>
      <c r="DZ406" s="22"/>
      <c r="EA406" s="22"/>
      <c r="EB406" s="22"/>
      <c r="EC406" s="22"/>
      <c r="ED406" s="22"/>
      <c r="EE406" s="22"/>
      <c r="EF406" s="22">
        <f t="shared" si="6"/>
        <v>0</v>
      </c>
      <c r="EG406" s="81"/>
      <c r="EH406" s="81"/>
      <c r="EI406" s="71"/>
      <c r="EJ406" s="84"/>
      <c r="EK406" s="71"/>
      <c r="EL406" s="71"/>
      <c r="EM406" s="71"/>
      <c r="EN406" s="71"/>
      <c r="EO406" s="71"/>
      <c r="EP406" s="71"/>
      <c r="EQ406" s="71"/>
      <c r="ER406" s="71"/>
      <c r="ES406" s="71"/>
      <c r="ET406" s="81"/>
      <c r="EU406" s="71"/>
      <c r="EV406" s="71"/>
      <c r="EW406" s="71"/>
      <c r="EX406" s="71"/>
      <c r="EY406" s="85"/>
      <c r="EZ406" s="85"/>
      <c r="FA406" s="85"/>
      <c r="FB406" s="84"/>
      <c r="FC406" s="71"/>
      <c r="FD406" s="71"/>
      <c r="FE406" s="71"/>
      <c r="FF406" s="71"/>
    </row>
    <row r="407" spans="1:162" s="1" customFormat="1" ht="18.9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2"/>
      <c r="CF407" s="22"/>
      <c r="CG407" s="22"/>
      <c r="CH407" s="22"/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/>
      <c r="DA407" s="22"/>
      <c r="DB407" s="22"/>
      <c r="DC407" s="22"/>
      <c r="DD407" s="22"/>
      <c r="DE407" s="22"/>
      <c r="DF407" s="22"/>
      <c r="DG407" s="22"/>
      <c r="DH407" s="22"/>
      <c r="DI407" s="22"/>
      <c r="DJ407" s="22"/>
      <c r="DK407" s="22"/>
      <c r="DL407" s="22"/>
      <c r="DM407" s="22"/>
      <c r="DN407" s="22"/>
      <c r="DO407" s="22"/>
      <c r="DP407" s="22"/>
      <c r="DQ407" s="22"/>
      <c r="DR407" s="22"/>
      <c r="DS407" s="22"/>
      <c r="DT407" s="22"/>
      <c r="DU407" s="22"/>
      <c r="DV407" s="22"/>
      <c r="DW407" s="22"/>
      <c r="DX407" s="22"/>
      <c r="DY407" s="22"/>
      <c r="DZ407" s="22"/>
      <c r="EA407" s="22"/>
      <c r="EB407" s="22"/>
      <c r="EC407" s="22"/>
      <c r="ED407" s="22"/>
      <c r="EE407" s="22"/>
      <c r="EF407" s="22">
        <f t="shared" si="6"/>
        <v>0</v>
      </c>
      <c r="EG407" s="81"/>
      <c r="EH407" s="81"/>
      <c r="EI407" s="71"/>
      <c r="EJ407" s="84"/>
      <c r="EK407" s="71"/>
      <c r="EL407" s="71"/>
      <c r="EM407" s="71"/>
      <c r="EN407" s="71"/>
      <c r="EO407" s="71"/>
      <c r="EP407" s="71"/>
      <c r="EQ407" s="71"/>
      <c r="ER407" s="71"/>
      <c r="ES407" s="71"/>
      <c r="ET407" s="81"/>
      <c r="EU407" s="71"/>
      <c r="EV407" s="71"/>
      <c r="EW407" s="71"/>
      <c r="EX407" s="71"/>
      <c r="EY407" s="85"/>
      <c r="EZ407" s="85"/>
      <c r="FA407" s="85"/>
      <c r="FB407" s="84"/>
      <c r="FC407" s="71"/>
      <c r="FD407" s="71"/>
      <c r="FE407" s="71"/>
      <c r="FF407" s="71"/>
    </row>
    <row r="408" spans="1:162" s="1" customFormat="1" ht="18.9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/>
      <c r="DA408" s="22"/>
      <c r="DB408" s="22"/>
      <c r="DC408" s="22"/>
      <c r="DD408" s="22"/>
      <c r="DE408" s="22"/>
      <c r="DF408" s="22"/>
      <c r="DG408" s="22"/>
      <c r="DH408" s="22"/>
      <c r="DI408" s="22"/>
      <c r="DJ408" s="22"/>
      <c r="DK408" s="22"/>
      <c r="DL408" s="22"/>
      <c r="DM408" s="22"/>
      <c r="DN408" s="22"/>
      <c r="DO408" s="22"/>
      <c r="DP408" s="22"/>
      <c r="DQ408" s="22"/>
      <c r="DR408" s="22"/>
      <c r="DS408" s="22"/>
      <c r="DT408" s="22"/>
      <c r="DU408" s="22"/>
      <c r="DV408" s="22"/>
      <c r="DW408" s="22"/>
      <c r="DX408" s="22"/>
      <c r="DY408" s="22"/>
      <c r="DZ408" s="22"/>
      <c r="EA408" s="22"/>
      <c r="EB408" s="22"/>
      <c r="EC408" s="22"/>
      <c r="ED408" s="22"/>
      <c r="EE408" s="22"/>
      <c r="EF408" s="22">
        <f t="shared" si="6"/>
        <v>0</v>
      </c>
      <c r="EG408" s="81"/>
      <c r="EH408" s="81"/>
      <c r="EI408" s="71"/>
      <c r="EJ408" s="84"/>
      <c r="EK408" s="71"/>
      <c r="EL408" s="71"/>
      <c r="EM408" s="71"/>
      <c r="EN408" s="71"/>
      <c r="EO408" s="71"/>
      <c r="EP408" s="71"/>
      <c r="EQ408" s="71"/>
      <c r="ER408" s="71"/>
      <c r="ES408" s="71"/>
      <c r="ET408" s="81"/>
      <c r="EU408" s="71"/>
      <c r="EV408" s="71"/>
      <c r="EW408" s="71"/>
      <c r="EX408" s="71"/>
      <c r="EY408" s="85"/>
      <c r="EZ408" s="85"/>
      <c r="FA408" s="85"/>
      <c r="FB408" s="84"/>
      <c r="FC408" s="71"/>
      <c r="FD408" s="71"/>
      <c r="FE408" s="71"/>
      <c r="FF408" s="71"/>
    </row>
    <row r="409" spans="1:162" s="1" customFormat="1" ht="18.9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/>
      <c r="DA409" s="22"/>
      <c r="DB409" s="22"/>
      <c r="DC409" s="22"/>
      <c r="DD409" s="22"/>
      <c r="DE409" s="22"/>
      <c r="DF409" s="22"/>
      <c r="DG409" s="22"/>
      <c r="DH409" s="22"/>
      <c r="DI409" s="22"/>
      <c r="DJ409" s="22"/>
      <c r="DK409" s="22"/>
      <c r="DL409" s="22"/>
      <c r="DM409" s="22"/>
      <c r="DN409" s="22"/>
      <c r="DO409" s="22"/>
      <c r="DP409" s="22"/>
      <c r="DQ409" s="22"/>
      <c r="DR409" s="22"/>
      <c r="DS409" s="22"/>
      <c r="DT409" s="22"/>
      <c r="DU409" s="22"/>
      <c r="DV409" s="22"/>
      <c r="DW409" s="22"/>
      <c r="DX409" s="22"/>
      <c r="DY409" s="22"/>
      <c r="DZ409" s="22"/>
      <c r="EA409" s="22"/>
      <c r="EB409" s="22"/>
      <c r="EC409" s="22"/>
      <c r="ED409" s="22"/>
      <c r="EE409" s="22"/>
      <c r="EF409" s="22">
        <f t="shared" si="6"/>
        <v>0</v>
      </c>
      <c r="EG409" s="81"/>
      <c r="EH409" s="81"/>
      <c r="EI409" s="71"/>
      <c r="EJ409" s="84"/>
      <c r="EK409" s="71"/>
      <c r="EL409" s="71"/>
      <c r="EM409" s="71"/>
      <c r="EN409" s="71"/>
      <c r="EO409" s="71"/>
      <c r="EP409" s="71"/>
      <c r="EQ409" s="71"/>
      <c r="ER409" s="71"/>
      <c r="ES409" s="71"/>
      <c r="ET409" s="81"/>
      <c r="EU409" s="71"/>
      <c r="EV409" s="71"/>
      <c r="EW409" s="71"/>
      <c r="EX409" s="71"/>
      <c r="EY409" s="85"/>
      <c r="EZ409" s="85"/>
      <c r="FA409" s="85"/>
      <c r="FB409" s="84"/>
      <c r="FC409" s="71"/>
      <c r="FD409" s="71"/>
      <c r="FE409" s="71"/>
      <c r="FF409" s="71"/>
    </row>
    <row r="410" spans="1:162" s="1" customFormat="1" ht="18.9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/>
      <c r="DA410" s="22"/>
      <c r="DB410" s="22"/>
      <c r="DC410" s="22"/>
      <c r="DD410" s="22"/>
      <c r="DE410" s="22"/>
      <c r="DF410" s="22"/>
      <c r="DG410" s="22"/>
      <c r="DH410" s="22"/>
      <c r="DI410" s="22"/>
      <c r="DJ410" s="22"/>
      <c r="DK410" s="22"/>
      <c r="DL410" s="22"/>
      <c r="DM410" s="22"/>
      <c r="DN410" s="22"/>
      <c r="DO410" s="22"/>
      <c r="DP410" s="22"/>
      <c r="DQ410" s="22"/>
      <c r="DR410" s="22"/>
      <c r="DS410" s="22"/>
      <c r="DT410" s="22"/>
      <c r="DU410" s="22"/>
      <c r="DV410" s="22"/>
      <c r="DW410" s="22"/>
      <c r="DX410" s="22"/>
      <c r="DY410" s="22"/>
      <c r="DZ410" s="22"/>
      <c r="EA410" s="22"/>
      <c r="EB410" s="22"/>
      <c r="EC410" s="22"/>
      <c r="ED410" s="22"/>
      <c r="EE410" s="22"/>
      <c r="EF410" s="22">
        <f t="shared" si="6"/>
        <v>0</v>
      </c>
      <c r="EG410" s="81"/>
      <c r="EH410" s="81"/>
      <c r="EI410" s="71"/>
      <c r="EJ410" s="84"/>
      <c r="EK410" s="71"/>
      <c r="EL410" s="71"/>
      <c r="EM410" s="71"/>
      <c r="EN410" s="71"/>
      <c r="EO410" s="71"/>
      <c r="EP410" s="71"/>
      <c r="EQ410" s="71"/>
      <c r="ER410" s="71"/>
      <c r="ES410" s="71"/>
      <c r="ET410" s="81"/>
      <c r="EU410" s="71"/>
      <c r="EV410" s="71"/>
      <c r="EW410" s="71"/>
      <c r="EX410" s="71"/>
      <c r="EY410" s="85"/>
      <c r="EZ410" s="85"/>
      <c r="FA410" s="85"/>
      <c r="FB410" s="84"/>
      <c r="FC410" s="71"/>
      <c r="FD410" s="71"/>
      <c r="FE410" s="71"/>
      <c r="FF410" s="71"/>
    </row>
    <row r="411" spans="1:162" s="1" customFormat="1" ht="18.9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/>
      <c r="DA411" s="22"/>
      <c r="DB411" s="22"/>
      <c r="DC411" s="22"/>
      <c r="DD411" s="22"/>
      <c r="DE411" s="22"/>
      <c r="DF411" s="22"/>
      <c r="DG411" s="22"/>
      <c r="DH411" s="22"/>
      <c r="DI411" s="22"/>
      <c r="DJ411" s="22"/>
      <c r="DK411" s="22"/>
      <c r="DL411" s="22"/>
      <c r="DM411" s="22"/>
      <c r="DN411" s="22"/>
      <c r="DO411" s="22"/>
      <c r="DP411" s="22"/>
      <c r="DQ411" s="22"/>
      <c r="DR411" s="22"/>
      <c r="DS411" s="22"/>
      <c r="DT411" s="22"/>
      <c r="DU411" s="22"/>
      <c r="DV411" s="22"/>
      <c r="DW411" s="22"/>
      <c r="DX411" s="22"/>
      <c r="DY411" s="22"/>
      <c r="DZ411" s="22"/>
      <c r="EA411" s="22"/>
      <c r="EB411" s="22"/>
      <c r="EC411" s="22"/>
      <c r="ED411" s="22"/>
      <c r="EE411" s="22"/>
      <c r="EF411" s="22">
        <f t="shared" si="6"/>
        <v>0</v>
      </c>
      <c r="EG411" s="81"/>
      <c r="EH411" s="81"/>
      <c r="EI411" s="71"/>
      <c r="EJ411" s="84"/>
      <c r="EK411" s="71"/>
      <c r="EL411" s="71"/>
      <c r="EM411" s="71"/>
      <c r="EN411" s="71"/>
      <c r="EO411" s="71"/>
      <c r="EP411" s="71"/>
      <c r="EQ411" s="71"/>
      <c r="ER411" s="71"/>
      <c r="ES411" s="71"/>
      <c r="ET411" s="81"/>
      <c r="EU411" s="71"/>
      <c r="EV411" s="71"/>
      <c r="EW411" s="71"/>
      <c r="EX411" s="71"/>
      <c r="EY411" s="85"/>
      <c r="EZ411" s="85"/>
      <c r="FA411" s="85"/>
      <c r="FB411" s="84"/>
      <c r="FC411" s="71"/>
      <c r="FD411" s="71"/>
      <c r="FE411" s="71"/>
      <c r="FF411" s="71"/>
    </row>
    <row r="412" spans="1:162" s="1" customFormat="1" ht="18.9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/>
      <c r="DA412" s="22"/>
      <c r="DB412" s="22"/>
      <c r="DC412" s="22"/>
      <c r="DD412" s="22"/>
      <c r="DE412" s="22"/>
      <c r="DF412" s="22"/>
      <c r="DG412" s="22"/>
      <c r="DH412" s="22"/>
      <c r="DI412" s="22"/>
      <c r="DJ412" s="22"/>
      <c r="DK412" s="22"/>
      <c r="DL412" s="22"/>
      <c r="DM412" s="22"/>
      <c r="DN412" s="22"/>
      <c r="DO412" s="22"/>
      <c r="DP412" s="22"/>
      <c r="DQ412" s="22"/>
      <c r="DR412" s="22"/>
      <c r="DS412" s="22"/>
      <c r="DT412" s="22"/>
      <c r="DU412" s="22"/>
      <c r="DV412" s="22"/>
      <c r="DW412" s="22"/>
      <c r="DX412" s="22"/>
      <c r="DY412" s="22"/>
      <c r="DZ412" s="22"/>
      <c r="EA412" s="22"/>
      <c r="EB412" s="22"/>
      <c r="EC412" s="22"/>
      <c r="ED412" s="22"/>
      <c r="EE412" s="22"/>
      <c r="EF412" s="22">
        <f t="shared" si="6"/>
        <v>0</v>
      </c>
      <c r="EG412" s="81"/>
      <c r="EH412" s="81"/>
      <c r="EI412" s="71"/>
      <c r="EJ412" s="84"/>
      <c r="EK412" s="71"/>
      <c r="EL412" s="71"/>
      <c r="EM412" s="71"/>
      <c r="EN412" s="71"/>
      <c r="EO412" s="71"/>
      <c r="EP412" s="71"/>
      <c r="EQ412" s="71"/>
      <c r="ER412" s="71"/>
      <c r="ES412" s="71"/>
      <c r="ET412" s="81"/>
      <c r="EU412" s="71"/>
      <c r="EV412" s="71"/>
      <c r="EW412" s="71"/>
      <c r="EX412" s="71"/>
      <c r="EY412" s="85"/>
      <c r="EZ412" s="85"/>
      <c r="FA412" s="85"/>
      <c r="FB412" s="84"/>
      <c r="FC412" s="71"/>
      <c r="FD412" s="71"/>
      <c r="FE412" s="71"/>
      <c r="FF412" s="71"/>
    </row>
    <row r="413" spans="1:162" s="1" customFormat="1" ht="18.9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/>
      <c r="DA413" s="22"/>
      <c r="DB413" s="22"/>
      <c r="DC413" s="22"/>
      <c r="DD413" s="22"/>
      <c r="DE413" s="22"/>
      <c r="DF413" s="22"/>
      <c r="DG413" s="22"/>
      <c r="DH413" s="22"/>
      <c r="DI413" s="22"/>
      <c r="DJ413" s="22"/>
      <c r="DK413" s="22"/>
      <c r="DL413" s="22"/>
      <c r="DM413" s="22"/>
      <c r="DN413" s="22"/>
      <c r="DO413" s="22"/>
      <c r="DP413" s="22"/>
      <c r="DQ413" s="22"/>
      <c r="DR413" s="22"/>
      <c r="DS413" s="22"/>
      <c r="DT413" s="22"/>
      <c r="DU413" s="22"/>
      <c r="DV413" s="22"/>
      <c r="DW413" s="22"/>
      <c r="DX413" s="22"/>
      <c r="DY413" s="22"/>
      <c r="DZ413" s="22"/>
      <c r="EA413" s="22"/>
      <c r="EB413" s="22"/>
      <c r="EC413" s="22"/>
      <c r="ED413" s="22"/>
      <c r="EE413" s="22"/>
      <c r="EF413" s="22">
        <f t="shared" si="6"/>
        <v>0</v>
      </c>
      <c r="EG413" s="81"/>
      <c r="EH413" s="81"/>
      <c r="EI413" s="71"/>
      <c r="EJ413" s="84"/>
      <c r="EK413" s="71"/>
      <c r="EL413" s="71"/>
      <c r="EM413" s="71"/>
      <c r="EN413" s="71"/>
      <c r="EO413" s="71"/>
      <c r="EP413" s="71"/>
      <c r="EQ413" s="71"/>
      <c r="ER413" s="71"/>
      <c r="ES413" s="71"/>
      <c r="ET413" s="81"/>
      <c r="EU413" s="71"/>
      <c r="EV413" s="71"/>
      <c r="EW413" s="71"/>
      <c r="EX413" s="71"/>
      <c r="EY413" s="85"/>
      <c r="EZ413" s="85"/>
      <c r="FA413" s="85"/>
      <c r="FB413" s="84"/>
      <c r="FC413" s="71"/>
      <c r="FD413" s="71"/>
      <c r="FE413" s="71"/>
      <c r="FF413" s="71"/>
    </row>
    <row r="414" spans="1:162" s="1" customFormat="1" ht="18.9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/>
      <c r="DA414" s="22"/>
      <c r="DB414" s="22"/>
      <c r="DC414" s="22"/>
      <c r="DD414" s="22"/>
      <c r="DE414" s="22"/>
      <c r="DF414" s="22"/>
      <c r="DG414" s="22"/>
      <c r="DH414" s="22"/>
      <c r="DI414" s="22"/>
      <c r="DJ414" s="22"/>
      <c r="DK414" s="22"/>
      <c r="DL414" s="22"/>
      <c r="DM414" s="22"/>
      <c r="DN414" s="22"/>
      <c r="DO414" s="22"/>
      <c r="DP414" s="22"/>
      <c r="DQ414" s="22"/>
      <c r="DR414" s="22"/>
      <c r="DS414" s="22"/>
      <c r="DT414" s="22"/>
      <c r="DU414" s="22"/>
      <c r="DV414" s="22"/>
      <c r="DW414" s="22"/>
      <c r="DX414" s="22"/>
      <c r="DY414" s="22"/>
      <c r="DZ414" s="22"/>
      <c r="EA414" s="22"/>
      <c r="EB414" s="22"/>
      <c r="EC414" s="22"/>
      <c r="ED414" s="22"/>
      <c r="EE414" s="22"/>
      <c r="EF414" s="22">
        <f t="shared" si="6"/>
        <v>0</v>
      </c>
      <c r="EG414" s="81"/>
      <c r="EH414" s="81"/>
      <c r="EI414" s="71"/>
      <c r="EJ414" s="84"/>
      <c r="EK414" s="71"/>
      <c r="EL414" s="71"/>
      <c r="EM414" s="71"/>
      <c r="EN414" s="71"/>
      <c r="EO414" s="71"/>
      <c r="EP414" s="71"/>
      <c r="EQ414" s="71"/>
      <c r="ER414" s="71"/>
      <c r="ES414" s="71"/>
      <c r="ET414" s="81"/>
      <c r="EU414" s="71"/>
      <c r="EV414" s="71"/>
      <c r="EW414" s="71"/>
      <c r="EX414" s="71"/>
      <c r="EY414" s="85"/>
      <c r="EZ414" s="85"/>
      <c r="FA414" s="85"/>
      <c r="FB414" s="84"/>
      <c r="FC414" s="71"/>
      <c r="FD414" s="71"/>
      <c r="FE414" s="71"/>
      <c r="FF414" s="71"/>
    </row>
    <row r="415" spans="1:162" s="1" customFormat="1" ht="18.9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/>
      <c r="DA415" s="22"/>
      <c r="DB415" s="22"/>
      <c r="DC415" s="22"/>
      <c r="DD415" s="22"/>
      <c r="DE415" s="22"/>
      <c r="DF415" s="22"/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2"/>
      <c r="DT415" s="22"/>
      <c r="DU415" s="22"/>
      <c r="DV415" s="22"/>
      <c r="DW415" s="22"/>
      <c r="DX415" s="22"/>
      <c r="DY415" s="22"/>
      <c r="DZ415" s="22"/>
      <c r="EA415" s="22"/>
      <c r="EB415" s="22"/>
      <c r="EC415" s="22"/>
      <c r="ED415" s="22"/>
      <c r="EE415" s="22"/>
      <c r="EF415" s="22">
        <f t="shared" si="6"/>
        <v>0</v>
      </c>
      <c r="EG415" s="81"/>
      <c r="EH415" s="81"/>
      <c r="EI415" s="71"/>
      <c r="EJ415" s="84"/>
      <c r="EK415" s="71"/>
      <c r="EL415" s="71"/>
      <c r="EM415" s="71"/>
      <c r="EN415" s="71"/>
      <c r="EO415" s="71"/>
      <c r="EP415" s="71"/>
      <c r="EQ415" s="71"/>
      <c r="ER415" s="71"/>
      <c r="ES415" s="71"/>
      <c r="ET415" s="81"/>
      <c r="EU415" s="71"/>
      <c r="EV415" s="71"/>
      <c r="EW415" s="71"/>
      <c r="EX415" s="71"/>
      <c r="EY415" s="85"/>
      <c r="EZ415" s="85"/>
      <c r="FA415" s="85"/>
      <c r="FB415" s="84"/>
      <c r="FC415" s="71"/>
      <c r="FD415" s="71"/>
      <c r="FE415" s="71"/>
      <c r="FF415" s="71"/>
    </row>
    <row r="416" spans="1:162" s="1" customFormat="1" ht="18.9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  <c r="DB416" s="22"/>
      <c r="DC416" s="22"/>
      <c r="DD416" s="22"/>
      <c r="DE416" s="22"/>
      <c r="DF416" s="22"/>
      <c r="DG416" s="22"/>
      <c r="DH416" s="22"/>
      <c r="DI416" s="22"/>
      <c r="DJ416" s="22"/>
      <c r="DK416" s="22"/>
      <c r="DL416" s="22"/>
      <c r="DM416" s="22"/>
      <c r="DN416" s="22"/>
      <c r="DO416" s="22"/>
      <c r="DP416" s="22"/>
      <c r="DQ416" s="22"/>
      <c r="DR416" s="22"/>
      <c r="DS416" s="22"/>
      <c r="DT416" s="22"/>
      <c r="DU416" s="22"/>
      <c r="DV416" s="22"/>
      <c r="DW416" s="22"/>
      <c r="DX416" s="22"/>
      <c r="DY416" s="22"/>
      <c r="DZ416" s="22"/>
      <c r="EA416" s="22"/>
      <c r="EB416" s="22"/>
      <c r="EC416" s="22"/>
      <c r="ED416" s="22"/>
      <c r="EE416" s="22"/>
      <c r="EF416" s="22">
        <f t="shared" si="6"/>
        <v>0</v>
      </c>
      <c r="EG416" s="81"/>
      <c r="EH416" s="81"/>
      <c r="EI416" s="71"/>
      <c r="EJ416" s="84"/>
      <c r="EK416" s="71"/>
      <c r="EL416" s="71"/>
      <c r="EM416" s="71"/>
      <c r="EN416" s="71"/>
      <c r="EO416" s="71"/>
      <c r="EP416" s="71"/>
      <c r="EQ416" s="71"/>
      <c r="ER416" s="71"/>
      <c r="ES416" s="71"/>
      <c r="ET416" s="81"/>
      <c r="EU416" s="71"/>
      <c r="EV416" s="71"/>
      <c r="EW416" s="71"/>
      <c r="EX416" s="71"/>
      <c r="EY416" s="85"/>
      <c r="EZ416" s="85"/>
      <c r="FA416" s="85"/>
      <c r="FB416" s="84"/>
      <c r="FC416" s="71"/>
      <c r="FD416" s="71"/>
      <c r="FE416" s="71"/>
      <c r="FF416" s="71"/>
    </row>
    <row r="417" spans="1:162" s="1" customFormat="1" ht="18.9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/>
      <c r="DA417" s="22"/>
      <c r="DB417" s="22"/>
      <c r="DC417" s="22"/>
      <c r="DD417" s="22"/>
      <c r="DE417" s="22"/>
      <c r="DF417" s="22"/>
      <c r="DG417" s="22"/>
      <c r="DH417" s="22"/>
      <c r="DI417" s="22"/>
      <c r="DJ417" s="22"/>
      <c r="DK417" s="22"/>
      <c r="DL417" s="22"/>
      <c r="DM417" s="22"/>
      <c r="DN417" s="22"/>
      <c r="DO417" s="22"/>
      <c r="DP417" s="22"/>
      <c r="DQ417" s="22"/>
      <c r="DR417" s="22"/>
      <c r="DS417" s="22"/>
      <c r="DT417" s="22"/>
      <c r="DU417" s="22"/>
      <c r="DV417" s="22"/>
      <c r="DW417" s="22"/>
      <c r="DX417" s="22"/>
      <c r="DY417" s="22"/>
      <c r="DZ417" s="22"/>
      <c r="EA417" s="22"/>
      <c r="EB417" s="22"/>
      <c r="EC417" s="22"/>
      <c r="ED417" s="22"/>
      <c r="EE417" s="22"/>
      <c r="EF417" s="22">
        <f t="shared" si="6"/>
        <v>0</v>
      </c>
      <c r="EG417" s="81"/>
      <c r="EH417" s="81"/>
      <c r="EI417" s="71"/>
      <c r="EJ417" s="84"/>
      <c r="EK417" s="71"/>
      <c r="EL417" s="71"/>
      <c r="EM417" s="71"/>
      <c r="EN417" s="71"/>
      <c r="EO417" s="71"/>
      <c r="EP417" s="71"/>
      <c r="EQ417" s="71"/>
      <c r="ER417" s="71"/>
      <c r="ES417" s="71"/>
      <c r="ET417" s="81"/>
      <c r="EU417" s="71"/>
      <c r="EV417" s="71"/>
      <c r="EW417" s="71"/>
      <c r="EX417" s="71"/>
      <c r="EY417" s="85"/>
      <c r="EZ417" s="85"/>
      <c r="FA417" s="85"/>
      <c r="FB417" s="84"/>
      <c r="FC417" s="71"/>
      <c r="FD417" s="71"/>
      <c r="FE417" s="71"/>
      <c r="FF417" s="71"/>
    </row>
    <row r="418" spans="1:162" s="1" customFormat="1" ht="18.9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  <c r="DB418" s="22"/>
      <c r="DC418" s="22"/>
      <c r="DD418" s="22"/>
      <c r="DE418" s="22"/>
      <c r="DF418" s="22"/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2"/>
      <c r="DR418" s="22"/>
      <c r="DS418" s="22"/>
      <c r="DT418" s="22"/>
      <c r="DU418" s="22"/>
      <c r="DV418" s="22"/>
      <c r="DW418" s="22"/>
      <c r="DX418" s="22"/>
      <c r="DY418" s="22"/>
      <c r="DZ418" s="22"/>
      <c r="EA418" s="22"/>
      <c r="EB418" s="22"/>
      <c r="EC418" s="22"/>
      <c r="ED418" s="22"/>
      <c r="EE418" s="22"/>
      <c r="EF418" s="22">
        <f t="shared" si="6"/>
        <v>0</v>
      </c>
      <c r="EG418" s="81"/>
      <c r="EH418" s="81"/>
      <c r="EI418" s="71"/>
      <c r="EJ418" s="84"/>
      <c r="EK418" s="71"/>
      <c r="EL418" s="71"/>
      <c r="EM418" s="71"/>
      <c r="EN418" s="71"/>
      <c r="EO418" s="71"/>
      <c r="EP418" s="71"/>
      <c r="EQ418" s="71"/>
      <c r="ER418" s="71"/>
      <c r="ES418" s="71"/>
      <c r="ET418" s="81"/>
      <c r="EU418" s="71"/>
      <c r="EV418" s="71"/>
      <c r="EW418" s="71"/>
      <c r="EX418" s="71"/>
      <c r="EY418" s="85"/>
      <c r="EZ418" s="85"/>
      <c r="FA418" s="85"/>
      <c r="FB418" s="84"/>
      <c r="FC418" s="71"/>
      <c r="FD418" s="71"/>
      <c r="FE418" s="71"/>
      <c r="FF418" s="71"/>
    </row>
    <row r="419" spans="1:162" s="1" customFormat="1" ht="18.9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  <c r="CD419" s="22"/>
      <c r="CE419" s="22"/>
      <c r="CF419" s="22"/>
      <c r="CG419" s="22"/>
      <c r="CH419" s="22"/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/>
      <c r="DA419" s="22"/>
      <c r="DB419" s="22"/>
      <c r="DC419" s="22"/>
      <c r="DD419" s="22"/>
      <c r="DE419" s="22"/>
      <c r="DF419" s="22"/>
      <c r="DG419" s="22"/>
      <c r="DH419" s="22"/>
      <c r="DI419" s="22"/>
      <c r="DJ419" s="22"/>
      <c r="DK419" s="22"/>
      <c r="DL419" s="22"/>
      <c r="DM419" s="22"/>
      <c r="DN419" s="22"/>
      <c r="DO419" s="22"/>
      <c r="DP419" s="22"/>
      <c r="DQ419" s="22"/>
      <c r="DR419" s="22"/>
      <c r="DS419" s="22"/>
      <c r="DT419" s="22"/>
      <c r="DU419" s="22"/>
      <c r="DV419" s="22"/>
      <c r="DW419" s="22"/>
      <c r="DX419" s="22"/>
      <c r="DY419" s="22"/>
      <c r="DZ419" s="22"/>
      <c r="EA419" s="22"/>
      <c r="EB419" s="22"/>
      <c r="EC419" s="22"/>
      <c r="ED419" s="22"/>
      <c r="EE419" s="22"/>
      <c r="EF419" s="22">
        <f t="shared" si="6"/>
        <v>0</v>
      </c>
      <c r="EG419" s="81"/>
      <c r="EH419" s="81"/>
      <c r="EI419" s="71"/>
      <c r="EJ419" s="84"/>
      <c r="EK419" s="71"/>
      <c r="EL419" s="71"/>
      <c r="EM419" s="71"/>
      <c r="EN419" s="71"/>
      <c r="EO419" s="71"/>
      <c r="EP419" s="71"/>
      <c r="EQ419" s="71"/>
      <c r="ER419" s="71"/>
      <c r="ES419" s="71"/>
      <c r="ET419" s="81"/>
      <c r="EU419" s="71"/>
      <c r="EV419" s="71"/>
      <c r="EW419" s="71"/>
      <c r="EX419" s="71"/>
      <c r="EY419" s="85"/>
      <c r="EZ419" s="85"/>
      <c r="FA419" s="85"/>
      <c r="FB419" s="84"/>
      <c r="FC419" s="71"/>
      <c r="FD419" s="71"/>
      <c r="FE419" s="71"/>
      <c r="FF419" s="71"/>
    </row>
    <row r="420" spans="1:162" s="1" customFormat="1" ht="18.9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/>
      <c r="DA420" s="22"/>
      <c r="DB420" s="22"/>
      <c r="DC420" s="22"/>
      <c r="DD420" s="22"/>
      <c r="DE420" s="22"/>
      <c r="DF420" s="22"/>
      <c r="DG420" s="22"/>
      <c r="DH420" s="22"/>
      <c r="DI420" s="22"/>
      <c r="DJ420" s="22"/>
      <c r="DK420" s="22"/>
      <c r="DL420" s="22"/>
      <c r="DM420" s="22"/>
      <c r="DN420" s="22"/>
      <c r="DO420" s="22"/>
      <c r="DP420" s="22"/>
      <c r="DQ420" s="22"/>
      <c r="DR420" s="22"/>
      <c r="DS420" s="22"/>
      <c r="DT420" s="22"/>
      <c r="DU420" s="22"/>
      <c r="DV420" s="22"/>
      <c r="DW420" s="22"/>
      <c r="DX420" s="22"/>
      <c r="DY420" s="22"/>
      <c r="DZ420" s="22"/>
      <c r="EA420" s="22"/>
      <c r="EB420" s="22"/>
      <c r="EC420" s="22"/>
      <c r="ED420" s="22"/>
      <c r="EE420" s="22"/>
      <c r="EF420" s="22">
        <f t="shared" si="6"/>
        <v>0</v>
      </c>
      <c r="EG420" s="81"/>
      <c r="EH420" s="81"/>
      <c r="EI420" s="71"/>
      <c r="EJ420" s="84"/>
      <c r="EK420" s="71"/>
      <c r="EL420" s="71"/>
      <c r="EM420" s="71"/>
      <c r="EN420" s="71"/>
      <c r="EO420" s="71"/>
      <c r="EP420" s="71"/>
      <c r="EQ420" s="71"/>
      <c r="ER420" s="71"/>
      <c r="ES420" s="71"/>
      <c r="ET420" s="81"/>
      <c r="EU420" s="71"/>
      <c r="EV420" s="71"/>
      <c r="EW420" s="71"/>
      <c r="EX420" s="71"/>
      <c r="EY420" s="85"/>
      <c r="EZ420" s="85"/>
      <c r="FA420" s="85"/>
      <c r="FB420" s="84"/>
      <c r="FC420" s="71"/>
      <c r="FD420" s="71"/>
      <c r="FE420" s="71"/>
      <c r="FF420" s="71"/>
    </row>
    <row r="421" spans="1:162" s="1" customFormat="1" ht="18.9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/>
      <c r="DA421" s="22"/>
      <c r="DB421" s="22"/>
      <c r="DC421" s="22"/>
      <c r="DD421" s="22"/>
      <c r="DE421" s="22"/>
      <c r="DF421" s="22"/>
      <c r="DG421" s="22"/>
      <c r="DH421" s="22"/>
      <c r="DI421" s="22"/>
      <c r="DJ421" s="22"/>
      <c r="DK421" s="22"/>
      <c r="DL421" s="22"/>
      <c r="DM421" s="22"/>
      <c r="DN421" s="22"/>
      <c r="DO421" s="22"/>
      <c r="DP421" s="22"/>
      <c r="DQ421" s="22"/>
      <c r="DR421" s="22"/>
      <c r="DS421" s="22"/>
      <c r="DT421" s="22"/>
      <c r="DU421" s="22"/>
      <c r="DV421" s="22"/>
      <c r="DW421" s="22"/>
      <c r="DX421" s="22"/>
      <c r="DY421" s="22"/>
      <c r="DZ421" s="22"/>
      <c r="EA421" s="22"/>
      <c r="EB421" s="22"/>
      <c r="EC421" s="22"/>
      <c r="ED421" s="22"/>
      <c r="EE421" s="22"/>
      <c r="EF421" s="22">
        <f t="shared" si="6"/>
        <v>0</v>
      </c>
      <c r="EG421" s="81"/>
      <c r="EH421" s="81"/>
      <c r="EI421" s="71"/>
      <c r="EJ421" s="84"/>
      <c r="EK421" s="71"/>
      <c r="EL421" s="71"/>
      <c r="EM421" s="71"/>
      <c r="EN421" s="71"/>
      <c r="EO421" s="71"/>
      <c r="EP421" s="71"/>
      <c r="EQ421" s="71"/>
      <c r="ER421" s="71"/>
      <c r="ES421" s="71"/>
      <c r="ET421" s="81"/>
      <c r="EU421" s="71"/>
      <c r="EV421" s="71"/>
      <c r="EW421" s="71"/>
      <c r="EX421" s="71"/>
      <c r="EY421" s="85"/>
      <c r="EZ421" s="85"/>
      <c r="FA421" s="85"/>
      <c r="FB421" s="84"/>
      <c r="FC421" s="71"/>
      <c r="FD421" s="71"/>
      <c r="FE421" s="71"/>
      <c r="FF421" s="71"/>
    </row>
    <row r="422" spans="1:162" s="1" customFormat="1" ht="18.9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/>
      <c r="DA422" s="22"/>
      <c r="DB422" s="22"/>
      <c r="DC422" s="22"/>
      <c r="DD422" s="22"/>
      <c r="DE422" s="22"/>
      <c r="DF422" s="22"/>
      <c r="DG422" s="22"/>
      <c r="DH422" s="22"/>
      <c r="DI422" s="22"/>
      <c r="DJ422" s="22"/>
      <c r="DK422" s="22"/>
      <c r="DL422" s="22"/>
      <c r="DM422" s="22"/>
      <c r="DN422" s="22"/>
      <c r="DO422" s="22"/>
      <c r="DP422" s="22"/>
      <c r="DQ422" s="22"/>
      <c r="DR422" s="22"/>
      <c r="DS422" s="22"/>
      <c r="DT422" s="22"/>
      <c r="DU422" s="22"/>
      <c r="DV422" s="22"/>
      <c r="DW422" s="22"/>
      <c r="DX422" s="22"/>
      <c r="DY422" s="22"/>
      <c r="DZ422" s="22"/>
      <c r="EA422" s="22"/>
      <c r="EB422" s="22"/>
      <c r="EC422" s="22"/>
      <c r="ED422" s="22"/>
      <c r="EE422" s="22"/>
      <c r="EF422" s="22">
        <f t="shared" si="6"/>
        <v>0</v>
      </c>
      <c r="EG422" s="81"/>
      <c r="EH422" s="81"/>
      <c r="EI422" s="71"/>
      <c r="EJ422" s="84"/>
      <c r="EK422" s="71"/>
      <c r="EL422" s="71"/>
      <c r="EM422" s="71"/>
      <c r="EN422" s="71"/>
      <c r="EO422" s="71"/>
      <c r="EP422" s="71"/>
      <c r="EQ422" s="71"/>
      <c r="ER422" s="71"/>
      <c r="ES422" s="71"/>
      <c r="ET422" s="81"/>
      <c r="EU422" s="71"/>
      <c r="EV422" s="71"/>
      <c r="EW422" s="71"/>
      <c r="EX422" s="71"/>
      <c r="EY422" s="85"/>
      <c r="EZ422" s="85"/>
      <c r="FA422" s="85"/>
      <c r="FB422" s="84"/>
      <c r="FC422" s="71"/>
      <c r="FD422" s="71"/>
      <c r="FE422" s="71"/>
      <c r="FF422" s="71"/>
    </row>
    <row r="423" spans="1:162" s="1" customFormat="1" ht="18.9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/>
      <c r="DA423" s="22"/>
      <c r="DB423" s="22"/>
      <c r="DC423" s="22"/>
      <c r="DD423" s="22"/>
      <c r="DE423" s="22"/>
      <c r="DF423" s="22"/>
      <c r="DG423" s="22"/>
      <c r="DH423" s="22"/>
      <c r="DI423" s="22"/>
      <c r="DJ423" s="22"/>
      <c r="DK423" s="22"/>
      <c r="DL423" s="22"/>
      <c r="DM423" s="22"/>
      <c r="DN423" s="22"/>
      <c r="DO423" s="22"/>
      <c r="DP423" s="22"/>
      <c r="DQ423" s="22"/>
      <c r="DR423" s="22"/>
      <c r="DS423" s="22"/>
      <c r="DT423" s="22"/>
      <c r="DU423" s="22"/>
      <c r="DV423" s="22"/>
      <c r="DW423" s="22"/>
      <c r="DX423" s="22"/>
      <c r="DY423" s="22"/>
      <c r="DZ423" s="22"/>
      <c r="EA423" s="22"/>
      <c r="EB423" s="22"/>
      <c r="EC423" s="22"/>
      <c r="ED423" s="22"/>
      <c r="EE423" s="22"/>
      <c r="EF423" s="22">
        <f t="shared" si="6"/>
        <v>0</v>
      </c>
      <c r="EG423" s="81"/>
      <c r="EH423" s="81"/>
      <c r="EI423" s="71"/>
      <c r="EJ423" s="84"/>
      <c r="EK423" s="71"/>
      <c r="EL423" s="71"/>
      <c r="EM423" s="71"/>
      <c r="EN423" s="71"/>
      <c r="EO423" s="71"/>
      <c r="EP423" s="71"/>
      <c r="EQ423" s="71"/>
      <c r="ER423" s="71"/>
      <c r="ES423" s="71"/>
      <c r="ET423" s="81"/>
      <c r="EU423" s="71"/>
      <c r="EV423" s="71"/>
      <c r="EW423" s="71"/>
      <c r="EX423" s="71"/>
      <c r="EY423" s="85"/>
      <c r="EZ423" s="85"/>
      <c r="FA423" s="85"/>
      <c r="FB423" s="84"/>
      <c r="FC423" s="71"/>
      <c r="FD423" s="71"/>
      <c r="FE423" s="71"/>
      <c r="FF423" s="71"/>
    </row>
    <row r="424" spans="1:162" s="1" customFormat="1" ht="18.9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/>
      <c r="DA424" s="22"/>
      <c r="DB424" s="22"/>
      <c r="DC424" s="22"/>
      <c r="DD424" s="22"/>
      <c r="DE424" s="22"/>
      <c r="DF424" s="22"/>
      <c r="DG424" s="22"/>
      <c r="DH424" s="22"/>
      <c r="DI424" s="22"/>
      <c r="DJ424" s="22"/>
      <c r="DK424" s="22"/>
      <c r="DL424" s="22"/>
      <c r="DM424" s="22"/>
      <c r="DN424" s="22"/>
      <c r="DO424" s="22"/>
      <c r="DP424" s="22"/>
      <c r="DQ424" s="22"/>
      <c r="DR424" s="22"/>
      <c r="DS424" s="22"/>
      <c r="DT424" s="22"/>
      <c r="DU424" s="22"/>
      <c r="DV424" s="22"/>
      <c r="DW424" s="22"/>
      <c r="DX424" s="22"/>
      <c r="DY424" s="22"/>
      <c r="DZ424" s="22"/>
      <c r="EA424" s="22"/>
      <c r="EB424" s="22"/>
      <c r="EC424" s="22"/>
      <c r="ED424" s="22"/>
      <c r="EE424" s="22"/>
      <c r="EF424" s="22">
        <f t="shared" si="6"/>
        <v>0</v>
      </c>
      <c r="EG424" s="81"/>
      <c r="EH424" s="81"/>
      <c r="EI424" s="71"/>
      <c r="EJ424" s="84"/>
      <c r="EK424" s="71"/>
      <c r="EL424" s="71"/>
      <c r="EM424" s="71"/>
      <c r="EN424" s="71"/>
      <c r="EO424" s="71"/>
      <c r="EP424" s="71"/>
      <c r="EQ424" s="71"/>
      <c r="ER424" s="71"/>
      <c r="ES424" s="71"/>
      <c r="ET424" s="81"/>
      <c r="EU424" s="71"/>
      <c r="EV424" s="71"/>
      <c r="EW424" s="71"/>
      <c r="EX424" s="71"/>
      <c r="EY424" s="85"/>
      <c r="EZ424" s="85"/>
      <c r="FA424" s="85"/>
      <c r="FB424" s="84"/>
      <c r="FC424" s="71"/>
      <c r="FD424" s="71"/>
      <c r="FE424" s="71"/>
      <c r="FF424" s="71"/>
    </row>
    <row r="425" spans="1:162" s="1" customFormat="1" ht="18.9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/>
      <c r="DA425" s="22"/>
      <c r="DB425" s="22"/>
      <c r="DC425" s="22"/>
      <c r="DD425" s="22"/>
      <c r="DE425" s="22"/>
      <c r="DF425" s="22"/>
      <c r="DG425" s="22"/>
      <c r="DH425" s="22"/>
      <c r="DI425" s="22"/>
      <c r="DJ425" s="22"/>
      <c r="DK425" s="22"/>
      <c r="DL425" s="22"/>
      <c r="DM425" s="22"/>
      <c r="DN425" s="22"/>
      <c r="DO425" s="22"/>
      <c r="DP425" s="22"/>
      <c r="DQ425" s="22"/>
      <c r="DR425" s="22"/>
      <c r="DS425" s="22"/>
      <c r="DT425" s="22"/>
      <c r="DU425" s="22"/>
      <c r="DV425" s="22"/>
      <c r="DW425" s="22"/>
      <c r="DX425" s="22"/>
      <c r="DY425" s="22"/>
      <c r="DZ425" s="22"/>
      <c r="EA425" s="22"/>
      <c r="EB425" s="22"/>
      <c r="EC425" s="22"/>
      <c r="ED425" s="22"/>
      <c r="EE425" s="22"/>
      <c r="EF425" s="22">
        <f t="shared" si="6"/>
        <v>0</v>
      </c>
      <c r="EG425" s="81"/>
      <c r="EH425" s="81"/>
      <c r="EI425" s="71"/>
      <c r="EJ425" s="84"/>
      <c r="EK425" s="71"/>
      <c r="EL425" s="71"/>
      <c r="EM425" s="71"/>
      <c r="EN425" s="71"/>
      <c r="EO425" s="71"/>
      <c r="EP425" s="71"/>
      <c r="EQ425" s="71"/>
      <c r="ER425" s="71"/>
      <c r="ES425" s="71"/>
      <c r="ET425" s="81"/>
      <c r="EU425" s="71"/>
      <c r="EV425" s="71"/>
      <c r="EW425" s="71"/>
      <c r="EX425" s="71"/>
      <c r="EY425" s="85"/>
      <c r="EZ425" s="85"/>
      <c r="FA425" s="85"/>
      <c r="FB425" s="84"/>
      <c r="FC425" s="71"/>
      <c r="FD425" s="71"/>
      <c r="FE425" s="71"/>
      <c r="FF425" s="71"/>
    </row>
    <row r="426" spans="1:162" s="1" customFormat="1" ht="18.9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/>
      <c r="DA426" s="22"/>
      <c r="DB426" s="22"/>
      <c r="DC426" s="22"/>
      <c r="DD426" s="22"/>
      <c r="DE426" s="22"/>
      <c r="DF426" s="22"/>
      <c r="DG426" s="22"/>
      <c r="DH426" s="22"/>
      <c r="DI426" s="22"/>
      <c r="DJ426" s="22"/>
      <c r="DK426" s="22"/>
      <c r="DL426" s="22"/>
      <c r="DM426" s="22"/>
      <c r="DN426" s="22"/>
      <c r="DO426" s="22"/>
      <c r="DP426" s="22"/>
      <c r="DQ426" s="22"/>
      <c r="DR426" s="22"/>
      <c r="DS426" s="22"/>
      <c r="DT426" s="22"/>
      <c r="DU426" s="22"/>
      <c r="DV426" s="22"/>
      <c r="DW426" s="22"/>
      <c r="DX426" s="22"/>
      <c r="DY426" s="22"/>
      <c r="DZ426" s="22"/>
      <c r="EA426" s="22"/>
      <c r="EB426" s="22"/>
      <c r="EC426" s="22"/>
      <c r="ED426" s="22"/>
      <c r="EE426" s="22"/>
      <c r="EF426" s="22">
        <f t="shared" si="6"/>
        <v>0</v>
      </c>
      <c r="EG426" s="81"/>
      <c r="EH426" s="81"/>
      <c r="EI426" s="71"/>
      <c r="EJ426" s="84"/>
      <c r="EK426" s="71"/>
      <c r="EL426" s="71"/>
      <c r="EM426" s="71"/>
      <c r="EN426" s="71"/>
      <c r="EO426" s="71"/>
      <c r="EP426" s="71"/>
      <c r="EQ426" s="71"/>
      <c r="ER426" s="71"/>
      <c r="ES426" s="71"/>
      <c r="ET426" s="81"/>
      <c r="EU426" s="71"/>
      <c r="EV426" s="71"/>
      <c r="EW426" s="71"/>
      <c r="EX426" s="71"/>
      <c r="EY426" s="85"/>
      <c r="EZ426" s="85"/>
      <c r="FA426" s="85"/>
      <c r="FB426" s="84"/>
      <c r="FC426" s="71"/>
      <c r="FD426" s="71"/>
      <c r="FE426" s="71"/>
      <c r="FF426" s="71"/>
    </row>
    <row r="427" spans="1:162" s="1" customFormat="1" ht="18.9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/>
      <c r="DA427" s="22"/>
      <c r="DB427" s="22"/>
      <c r="DC427" s="22"/>
      <c r="DD427" s="22"/>
      <c r="DE427" s="22"/>
      <c r="DF427" s="22"/>
      <c r="DG427" s="22"/>
      <c r="DH427" s="22"/>
      <c r="DI427" s="22"/>
      <c r="DJ427" s="22"/>
      <c r="DK427" s="22"/>
      <c r="DL427" s="22"/>
      <c r="DM427" s="22"/>
      <c r="DN427" s="22"/>
      <c r="DO427" s="22"/>
      <c r="DP427" s="22"/>
      <c r="DQ427" s="22"/>
      <c r="DR427" s="22"/>
      <c r="DS427" s="22"/>
      <c r="DT427" s="22"/>
      <c r="DU427" s="22"/>
      <c r="DV427" s="22"/>
      <c r="DW427" s="22"/>
      <c r="DX427" s="22"/>
      <c r="DY427" s="22"/>
      <c r="DZ427" s="22"/>
      <c r="EA427" s="22"/>
      <c r="EB427" s="22"/>
      <c r="EC427" s="22"/>
      <c r="ED427" s="22"/>
      <c r="EE427" s="22"/>
      <c r="EF427" s="22">
        <f t="shared" si="6"/>
        <v>0</v>
      </c>
      <c r="EG427" s="81"/>
      <c r="EH427" s="81"/>
      <c r="EI427" s="71"/>
      <c r="EJ427" s="84"/>
      <c r="EK427" s="71"/>
      <c r="EL427" s="71"/>
      <c r="EM427" s="71"/>
      <c r="EN427" s="71"/>
      <c r="EO427" s="71"/>
      <c r="EP427" s="71"/>
      <c r="EQ427" s="71"/>
      <c r="ER427" s="71"/>
      <c r="ES427" s="71"/>
      <c r="ET427" s="81"/>
      <c r="EU427" s="71"/>
      <c r="EV427" s="71"/>
      <c r="EW427" s="71"/>
      <c r="EX427" s="71"/>
      <c r="EY427" s="85"/>
      <c r="EZ427" s="85"/>
      <c r="FA427" s="85"/>
      <c r="FB427" s="84"/>
      <c r="FC427" s="71"/>
      <c r="FD427" s="71"/>
      <c r="FE427" s="71"/>
      <c r="FF427" s="71"/>
    </row>
    <row r="428" spans="1:162" s="1" customFormat="1" ht="18.9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22"/>
      <c r="DC428" s="22"/>
      <c r="DD428" s="22"/>
      <c r="DE428" s="22"/>
      <c r="DF428" s="22"/>
      <c r="DG428" s="22"/>
      <c r="DH428" s="22"/>
      <c r="DI428" s="22"/>
      <c r="DJ428" s="22"/>
      <c r="DK428" s="22"/>
      <c r="DL428" s="22"/>
      <c r="DM428" s="22"/>
      <c r="DN428" s="22"/>
      <c r="DO428" s="22"/>
      <c r="DP428" s="22"/>
      <c r="DQ428" s="22"/>
      <c r="DR428" s="22"/>
      <c r="DS428" s="22"/>
      <c r="DT428" s="22"/>
      <c r="DU428" s="22"/>
      <c r="DV428" s="22"/>
      <c r="DW428" s="22"/>
      <c r="DX428" s="22"/>
      <c r="DY428" s="22"/>
      <c r="DZ428" s="22"/>
      <c r="EA428" s="22"/>
      <c r="EB428" s="22"/>
      <c r="EC428" s="22"/>
      <c r="ED428" s="22"/>
      <c r="EE428" s="22"/>
      <c r="EF428" s="22">
        <f t="shared" si="6"/>
        <v>0</v>
      </c>
      <c r="EG428" s="81"/>
      <c r="EH428" s="81"/>
      <c r="EI428" s="71"/>
      <c r="EJ428" s="84"/>
      <c r="EK428" s="71"/>
      <c r="EL428" s="71"/>
      <c r="EM428" s="71"/>
      <c r="EN428" s="71"/>
      <c r="EO428" s="71"/>
      <c r="EP428" s="71"/>
      <c r="EQ428" s="71"/>
      <c r="ER428" s="71"/>
      <c r="ES428" s="71"/>
      <c r="ET428" s="81"/>
      <c r="EU428" s="71"/>
      <c r="EV428" s="71"/>
      <c r="EW428" s="71"/>
      <c r="EX428" s="71"/>
      <c r="EY428" s="85"/>
      <c r="EZ428" s="85"/>
      <c r="FA428" s="85"/>
      <c r="FB428" s="84"/>
      <c r="FC428" s="71"/>
      <c r="FD428" s="71"/>
      <c r="FE428" s="71"/>
      <c r="FF428" s="71"/>
    </row>
    <row r="429" spans="1:162" s="1" customFormat="1" ht="18.9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22"/>
      <c r="DC429" s="22"/>
      <c r="DD429" s="22"/>
      <c r="DE429" s="22"/>
      <c r="DF429" s="22"/>
      <c r="DG429" s="22"/>
      <c r="DH429" s="22"/>
      <c r="DI429" s="22"/>
      <c r="DJ429" s="22"/>
      <c r="DK429" s="22"/>
      <c r="DL429" s="22"/>
      <c r="DM429" s="22"/>
      <c r="DN429" s="22"/>
      <c r="DO429" s="22"/>
      <c r="DP429" s="22"/>
      <c r="DQ429" s="22"/>
      <c r="DR429" s="22"/>
      <c r="DS429" s="22"/>
      <c r="DT429" s="22"/>
      <c r="DU429" s="22"/>
      <c r="DV429" s="22"/>
      <c r="DW429" s="22"/>
      <c r="DX429" s="22"/>
      <c r="DY429" s="22"/>
      <c r="DZ429" s="22"/>
      <c r="EA429" s="22"/>
      <c r="EB429" s="22"/>
      <c r="EC429" s="22"/>
      <c r="ED429" s="22"/>
      <c r="EE429" s="22"/>
      <c r="EF429" s="22">
        <f t="shared" si="6"/>
        <v>0</v>
      </c>
      <c r="EG429" s="81"/>
      <c r="EH429" s="81"/>
      <c r="EI429" s="71"/>
      <c r="EJ429" s="84"/>
      <c r="EK429" s="71"/>
      <c r="EL429" s="71"/>
      <c r="EM429" s="71"/>
      <c r="EN429" s="71"/>
      <c r="EO429" s="71"/>
      <c r="EP429" s="71"/>
      <c r="EQ429" s="71"/>
      <c r="ER429" s="71"/>
      <c r="ES429" s="71"/>
      <c r="ET429" s="81"/>
      <c r="EU429" s="71"/>
      <c r="EV429" s="71"/>
      <c r="EW429" s="71"/>
      <c r="EX429" s="71"/>
      <c r="EY429" s="85"/>
      <c r="EZ429" s="85"/>
      <c r="FA429" s="85"/>
      <c r="FB429" s="84"/>
      <c r="FC429" s="71"/>
      <c r="FD429" s="71"/>
      <c r="FE429" s="71"/>
      <c r="FF429" s="71"/>
    </row>
    <row r="430" spans="1:162" s="1" customFormat="1" ht="18.9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/>
      <c r="DA430" s="22"/>
      <c r="DB430" s="22"/>
      <c r="DC430" s="22"/>
      <c r="DD430" s="22"/>
      <c r="DE430" s="22"/>
      <c r="DF430" s="22"/>
      <c r="DG430" s="22"/>
      <c r="DH430" s="22"/>
      <c r="DI430" s="22"/>
      <c r="DJ430" s="22"/>
      <c r="DK430" s="22"/>
      <c r="DL430" s="22"/>
      <c r="DM430" s="22"/>
      <c r="DN430" s="22"/>
      <c r="DO430" s="22"/>
      <c r="DP430" s="22"/>
      <c r="DQ430" s="22"/>
      <c r="DR430" s="22"/>
      <c r="DS430" s="22"/>
      <c r="DT430" s="22"/>
      <c r="DU430" s="22"/>
      <c r="DV430" s="22"/>
      <c r="DW430" s="22"/>
      <c r="DX430" s="22"/>
      <c r="DY430" s="22"/>
      <c r="DZ430" s="22"/>
      <c r="EA430" s="22"/>
      <c r="EB430" s="22"/>
      <c r="EC430" s="22"/>
      <c r="ED430" s="22"/>
      <c r="EE430" s="22"/>
      <c r="EF430" s="22">
        <f t="shared" si="6"/>
        <v>0</v>
      </c>
      <c r="EG430" s="81"/>
      <c r="EH430" s="81"/>
      <c r="EI430" s="71"/>
      <c r="EJ430" s="84"/>
      <c r="EK430" s="71"/>
      <c r="EL430" s="71"/>
      <c r="EM430" s="71"/>
      <c r="EN430" s="71"/>
      <c r="EO430" s="71"/>
      <c r="EP430" s="71"/>
      <c r="EQ430" s="71"/>
      <c r="ER430" s="71"/>
      <c r="ES430" s="71"/>
      <c r="ET430" s="81"/>
      <c r="EU430" s="71"/>
      <c r="EV430" s="71"/>
      <c r="EW430" s="71"/>
      <c r="EX430" s="71"/>
      <c r="EY430" s="85"/>
      <c r="EZ430" s="85"/>
      <c r="FA430" s="85"/>
      <c r="FB430" s="84"/>
      <c r="FC430" s="71"/>
      <c r="FD430" s="71"/>
      <c r="FE430" s="71"/>
      <c r="FF430" s="71"/>
    </row>
    <row r="431" spans="1:162" s="1" customFormat="1" ht="18.9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/>
      <c r="DA431" s="22"/>
      <c r="DB431" s="22"/>
      <c r="DC431" s="22"/>
      <c r="DD431" s="22"/>
      <c r="DE431" s="22"/>
      <c r="DF431" s="22"/>
      <c r="DG431" s="22"/>
      <c r="DH431" s="22"/>
      <c r="DI431" s="22"/>
      <c r="DJ431" s="22"/>
      <c r="DK431" s="22"/>
      <c r="DL431" s="22"/>
      <c r="DM431" s="22"/>
      <c r="DN431" s="22"/>
      <c r="DO431" s="22"/>
      <c r="DP431" s="22"/>
      <c r="DQ431" s="22"/>
      <c r="DR431" s="22"/>
      <c r="DS431" s="22"/>
      <c r="DT431" s="22"/>
      <c r="DU431" s="22"/>
      <c r="DV431" s="22"/>
      <c r="DW431" s="22"/>
      <c r="DX431" s="22"/>
      <c r="DY431" s="22"/>
      <c r="DZ431" s="22"/>
      <c r="EA431" s="22"/>
      <c r="EB431" s="22"/>
      <c r="EC431" s="22"/>
      <c r="ED431" s="22"/>
      <c r="EE431" s="22"/>
      <c r="EF431" s="22">
        <f t="shared" si="6"/>
        <v>0</v>
      </c>
      <c r="EG431" s="81"/>
      <c r="EH431" s="81"/>
      <c r="EI431" s="71"/>
      <c r="EJ431" s="84"/>
      <c r="EK431" s="71"/>
      <c r="EL431" s="71"/>
      <c r="EM431" s="71"/>
      <c r="EN431" s="71"/>
      <c r="EO431" s="71"/>
      <c r="EP431" s="71"/>
      <c r="EQ431" s="71"/>
      <c r="ER431" s="71"/>
      <c r="ES431" s="71"/>
      <c r="ET431" s="81"/>
      <c r="EU431" s="71"/>
      <c r="EV431" s="71"/>
      <c r="EW431" s="71"/>
      <c r="EX431" s="71"/>
      <c r="EY431" s="85"/>
      <c r="EZ431" s="85"/>
      <c r="FA431" s="85"/>
      <c r="FB431" s="84"/>
      <c r="FC431" s="71"/>
      <c r="FD431" s="71"/>
      <c r="FE431" s="71"/>
      <c r="FF431" s="71"/>
    </row>
    <row r="432" spans="1:162" s="1" customFormat="1" ht="18.9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/>
      <c r="DA432" s="22"/>
      <c r="DB432" s="22"/>
      <c r="DC432" s="22"/>
      <c r="DD432" s="22"/>
      <c r="DE432" s="22"/>
      <c r="DF432" s="22"/>
      <c r="DG432" s="22"/>
      <c r="DH432" s="22"/>
      <c r="DI432" s="22"/>
      <c r="DJ432" s="22"/>
      <c r="DK432" s="22"/>
      <c r="DL432" s="22"/>
      <c r="DM432" s="22"/>
      <c r="DN432" s="22"/>
      <c r="DO432" s="22"/>
      <c r="DP432" s="22"/>
      <c r="DQ432" s="22"/>
      <c r="DR432" s="22"/>
      <c r="DS432" s="22"/>
      <c r="DT432" s="22"/>
      <c r="DU432" s="22"/>
      <c r="DV432" s="22"/>
      <c r="DW432" s="22"/>
      <c r="DX432" s="22"/>
      <c r="DY432" s="22"/>
      <c r="DZ432" s="22"/>
      <c r="EA432" s="22"/>
      <c r="EB432" s="22"/>
      <c r="EC432" s="22"/>
      <c r="ED432" s="22"/>
      <c r="EE432" s="22"/>
      <c r="EF432" s="22">
        <f t="shared" si="6"/>
        <v>0</v>
      </c>
      <c r="EG432" s="81"/>
      <c r="EH432" s="81"/>
      <c r="EI432" s="71"/>
      <c r="EJ432" s="84"/>
      <c r="EK432" s="71"/>
      <c r="EL432" s="71"/>
      <c r="EM432" s="71"/>
      <c r="EN432" s="71"/>
      <c r="EO432" s="71"/>
      <c r="EP432" s="71"/>
      <c r="EQ432" s="71"/>
      <c r="ER432" s="71"/>
      <c r="ES432" s="71"/>
      <c r="ET432" s="81"/>
      <c r="EU432" s="71"/>
      <c r="EV432" s="71"/>
      <c r="EW432" s="71"/>
      <c r="EX432" s="71"/>
      <c r="EY432" s="85"/>
      <c r="EZ432" s="85"/>
      <c r="FA432" s="85"/>
      <c r="FB432" s="84"/>
      <c r="FC432" s="71"/>
      <c r="FD432" s="71"/>
      <c r="FE432" s="71"/>
      <c r="FF432" s="71"/>
    </row>
    <row r="433" spans="1:162" s="1" customFormat="1" ht="18.9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  <c r="DB433" s="22"/>
      <c r="DC433" s="22"/>
      <c r="DD433" s="22"/>
      <c r="DE433" s="22"/>
      <c r="DF433" s="22"/>
      <c r="DG433" s="22"/>
      <c r="DH433" s="22"/>
      <c r="DI433" s="22"/>
      <c r="DJ433" s="22"/>
      <c r="DK433" s="22"/>
      <c r="DL433" s="22"/>
      <c r="DM433" s="22"/>
      <c r="DN433" s="22"/>
      <c r="DO433" s="22"/>
      <c r="DP433" s="22"/>
      <c r="DQ433" s="22"/>
      <c r="DR433" s="22"/>
      <c r="DS433" s="22"/>
      <c r="DT433" s="22"/>
      <c r="DU433" s="22"/>
      <c r="DV433" s="22"/>
      <c r="DW433" s="22"/>
      <c r="DX433" s="22"/>
      <c r="DY433" s="22"/>
      <c r="DZ433" s="22"/>
      <c r="EA433" s="22"/>
      <c r="EB433" s="22"/>
      <c r="EC433" s="22"/>
      <c r="ED433" s="22"/>
      <c r="EE433" s="22"/>
      <c r="EF433" s="22">
        <f t="shared" si="6"/>
        <v>0</v>
      </c>
      <c r="EG433" s="81"/>
      <c r="EH433" s="81"/>
      <c r="EI433" s="71"/>
      <c r="EJ433" s="84"/>
      <c r="EK433" s="71"/>
      <c r="EL433" s="71"/>
      <c r="EM433" s="71"/>
      <c r="EN433" s="71"/>
      <c r="EO433" s="71"/>
      <c r="EP433" s="71"/>
      <c r="EQ433" s="71"/>
      <c r="ER433" s="71"/>
      <c r="ES433" s="71"/>
      <c r="ET433" s="81"/>
      <c r="EU433" s="71"/>
      <c r="EV433" s="71"/>
      <c r="EW433" s="71"/>
      <c r="EX433" s="71"/>
      <c r="EY433" s="85"/>
      <c r="EZ433" s="85"/>
      <c r="FA433" s="85"/>
      <c r="FB433" s="84"/>
      <c r="FC433" s="71"/>
      <c r="FD433" s="71"/>
      <c r="FE433" s="71"/>
      <c r="FF433" s="71"/>
    </row>
    <row r="434" spans="1:162" s="1" customFormat="1" ht="18.9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/>
      <c r="DA434" s="22"/>
      <c r="DB434" s="22"/>
      <c r="DC434" s="22"/>
      <c r="DD434" s="22"/>
      <c r="DE434" s="22"/>
      <c r="DF434" s="22"/>
      <c r="DG434" s="22"/>
      <c r="DH434" s="22"/>
      <c r="DI434" s="22"/>
      <c r="DJ434" s="22"/>
      <c r="DK434" s="22"/>
      <c r="DL434" s="22"/>
      <c r="DM434" s="22"/>
      <c r="DN434" s="22"/>
      <c r="DO434" s="22"/>
      <c r="DP434" s="22"/>
      <c r="DQ434" s="22"/>
      <c r="DR434" s="22"/>
      <c r="DS434" s="22"/>
      <c r="DT434" s="22"/>
      <c r="DU434" s="22"/>
      <c r="DV434" s="22"/>
      <c r="DW434" s="22"/>
      <c r="DX434" s="22"/>
      <c r="DY434" s="22"/>
      <c r="DZ434" s="22"/>
      <c r="EA434" s="22"/>
      <c r="EB434" s="22"/>
      <c r="EC434" s="22"/>
      <c r="ED434" s="22"/>
      <c r="EE434" s="22"/>
      <c r="EF434" s="22">
        <f t="shared" si="6"/>
        <v>0</v>
      </c>
      <c r="EG434" s="81"/>
      <c r="EH434" s="81"/>
      <c r="EI434" s="71"/>
      <c r="EJ434" s="84"/>
      <c r="EK434" s="71"/>
      <c r="EL434" s="71"/>
      <c r="EM434" s="71"/>
      <c r="EN434" s="71"/>
      <c r="EO434" s="71"/>
      <c r="EP434" s="71"/>
      <c r="EQ434" s="71"/>
      <c r="ER434" s="71"/>
      <c r="ES434" s="71"/>
      <c r="ET434" s="81"/>
      <c r="EU434" s="71"/>
      <c r="EV434" s="71"/>
      <c r="EW434" s="71"/>
      <c r="EX434" s="71"/>
      <c r="EY434" s="85"/>
      <c r="EZ434" s="85"/>
      <c r="FA434" s="85"/>
      <c r="FB434" s="84"/>
      <c r="FC434" s="71"/>
      <c r="FD434" s="71"/>
      <c r="FE434" s="71"/>
      <c r="FF434" s="71"/>
    </row>
    <row r="435" spans="1:162" s="1" customFormat="1" ht="18.9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  <c r="DB435" s="22"/>
      <c r="DC435" s="22"/>
      <c r="DD435" s="22"/>
      <c r="DE435" s="22"/>
      <c r="DF435" s="22"/>
      <c r="DG435" s="22"/>
      <c r="DH435" s="22"/>
      <c r="DI435" s="22"/>
      <c r="DJ435" s="22"/>
      <c r="DK435" s="22"/>
      <c r="DL435" s="22"/>
      <c r="DM435" s="22"/>
      <c r="DN435" s="22"/>
      <c r="DO435" s="22"/>
      <c r="DP435" s="22"/>
      <c r="DQ435" s="22"/>
      <c r="DR435" s="22"/>
      <c r="DS435" s="22"/>
      <c r="DT435" s="22"/>
      <c r="DU435" s="22"/>
      <c r="DV435" s="22"/>
      <c r="DW435" s="22"/>
      <c r="DX435" s="22"/>
      <c r="DY435" s="22"/>
      <c r="DZ435" s="22"/>
      <c r="EA435" s="22"/>
      <c r="EB435" s="22"/>
      <c r="EC435" s="22"/>
      <c r="ED435" s="22"/>
      <c r="EE435" s="22"/>
      <c r="EF435" s="22">
        <f t="shared" si="6"/>
        <v>0</v>
      </c>
      <c r="EG435" s="81"/>
      <c r="EH435" s="81"/>
      <c r="EI435" s="71"/>
      <c r="EJ435" s="84"/>
      <c r="EK435" s="71"/>
      <c r="EL435" s="71"/>
      <c r="EM435" s="71"/>
      <c r="EN435" s="71"/>
      <c r="EO435" s="71"/>
      <c r="EP435" s="71"/>
      <c r="EQ435" s="71"/>
      <c r="ER435" s="71"/>
      <c r="ES435" s="71"/>
      <c r="ET435" s="81"/>
      <c r="EU435" s="71"/>
      <c r="EV435" s="71"/>
      <c r="EW435" s="71"/>
      <c r="EX435" s="71"/>
      <c r="EY435" s="85"/>
      <c r="EZ435" s="85"/>
      <c r="FA435" s="85"/>
      <c r="FB435" s="84"/>
      <c r="FC435" s="71"/>
      <c r="FD435" s="71"/>
      <c r="FE435" s="71"/>
      <c r="FF435" s="71"/>
    </row>
    <row r="436" spans="1:162" s="1" customFormat="1" ht="18.9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2"/>
      <c r="DE436" s="22"/>
      <c r="DF436" s="22"/>
      <c r="DG436" s="22"/>
      <c r="DH436" s="22"/>
      <c r="DI436" s="22"/>
      <c r="DJ436" s="22"/>
      <c r="DK436" s="22"/>
      <c r="DL436" s="22"/>
      <c r="DM436" s="22"/>
      <c r="DN436" s="22"/>
      <c r="DO436" s="22"/>
      <c r="DP436" s="22"/>
      <c r="DQ436" s="22"/>
      <c r="DR436" s="22"/>
      <c r="DS436" s="22"/>
      <c r="DT436" s="22"/>
      <c r="DU436" s="22"/>
      <c r="DV436" s="22"/>
      <c r="DW436" s="22"/>
      <c r="DX436" s="22"/>
      <c r="DY436" s="22"/>
      <c r="DZ436" s="22"/>
      <c r="EA436" s="22"/>
      <c r="EB436" s="22"/>
      <c r="EC436" s="22"/>
      <c r="ED436" s="22"/>
      <c r="EE436" s="22"/>
      <c r="EF436" s="22">
        <f t="shared" si="6"/>
        <v>0</v>
      </c>
      <c r="EG436" s="81"/>
      <c r="EH436" s="81"/>
      <c r="EI436" s="71"/>
      <c r="EJ436" s="84"/>
      <c r="EK436" s="71"/>
      <c r="EL436" s="71"/>
      <c r="EM436" s="71"/>
      <c r="EN436" s="71"/>
      <c r="EO436" s="71"/>
      <c r="EP436" s="71"/>
      <c r="EQ436" s="71"/>
      <c r="ER436" s="71"/>
      <c r="ES436" s="71"/>
      <c r="ET436" s="81"/>
      <c r="EU436" s="71"/>
      <c r="EV436" s="71"/>
      <c r="EW436" s="71"/>
      <c r="EX436" s="71"/>
      <c r="EY436" s="85"/>
      <c r="EZ436" s="85"/>
      <c r="FA436" s="85"/>
      <c r="FB436" s="84"/>
      <c r="FC436" s="71"/>
      <c r="FD436" s="71"/>
      <c r="FE436" s="71"/>
      <c r="FF436" s="71"/>
    </row>
    <row r="437" spans="1:162" s="1" customFormat="1" ht="18.9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  <c r="DB437" s="22"/>
      <c r="DC437" s="22"/>
      <c r="DD437" s="22"/>
      <c r="DE437" s="22"/>
      <c r="DF437" s="22"/>
      <c r="DG437" s="22"/>
      <c r="DH437" s="22"/>
      <c r="DI437" s="22"/>
      <c r="DJ437" s="22"/>
      <c r="DK437" s="22"/>
      <c r="DL437" s="22"/>
      <c r="DM437" s="22"/>
      <c r="DN437" s="22"/>
      <c r="DO437" s="22"/>
      <c r="DP437" s="22"/>
      <c r="DQ437" s="22"/>
      <c r="DR437" s="22"/>
      <c r="DS437" s="22"/>
      <c r="DT437" s="22"/>
      <c r="DU437" s="22"/>
      <c r="DV437" s="22"/>
      <c r="DW437" s="22"/>
      <c r="DX437" s="22"/>
      <c r="DY437" s="22"/>
      <c r="DZ437" s="22"/>
      <c r="EA437" s="22"/>
      <c r="EB437" s="22"/>
      <c r="EC437" s="22"/>
      <c r="ED437" s="22"/>
      <c r="EE437" s="22"/>
      <c r="EF437" s="22">
        <f t="shared" si="6"/>
        <v>0</v>
      </c>
      <c r="EG437" s="81"/>
      <c r="EH437" s="81"/>
      <c r="EI437" s="71"/>
      <c r="EJ437" s="84"/>
      <c r="EK437" s="71"/>
      <c r="EL437" s="71"/>
      <c r="EM437" s="71"/>
      <c r="EN437" s="71"/>
      <c r="EO437" s="71"/>
      <c r="EP437" s="71"/>
      <c r="EQ437" s="71"/>
      <c r="ER437" s="71"/>
      <c r="ES437" s="71"/>
      <c r="ET437" s="81"/>
      <c r="EU437" s="71"/>
      <c r="EV437" s="71"/>
      <c r="EW437" s="71"/>
      <c r="EX437" s="71"/>
      <c r="EY437" s="85"/>
      <c r="EZ437" s="85"/>
      <c r="FA437" s="85"/>
      <c r="FB437" s="84"/>
      <c r="FC437" s="71"/>
      <c r="FD437" s="71"/>
      <c r="FE437" s="71"/>
      <c r="FF437" s="71"/>
    </row>
    <row r="438" spans="1:162" s="1" customFormat="1" ht="18.9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/>
      <c r="DA438" s="22"/>
      <c r="DB438" s="22"/>
      <c r="DC438" s="22"/>
      <c r="DD438" s="22"/>
      <c r="DE438" s="22"/>
      <c r="DF438" s="22"/>
      <c r="DG438" s="22"/>
      <c r="DH438" s="22"/>
      <c r="DI438" s="22"/>
      <c r="DJ438" s="22"/>
      <c r="DK438" s="22"/>
      <c r="DL438" s="22"/>
      <c r="DM438" s="22"/>
      <c r="DN438" s="22"/>
      <c r="DO438" s="22"/>
      <c r="DP438" s="22"/>
      <c r="DQ438" s="22"/>
      <c r="DR438" s="22"/>
      <c r="DS438" s="22"/>
      <c r="DT438" s="22"/>
      <c r="DU438" s="22"/>
      <c r="DV438" s="22"/>
      <c r="DW438" s="22"/>
      <c r="DX438" s="22"/>
      <c r="DY438" s="22"/>
      <c r="DZ438" s="22"/>
      <c r="EA438" s="22"/>
      <c r="EB438" s="22"/>
      <c r="EC438" s="22"/>
      <c r="ED438" s="22"/>
      <c r="EE438" s="22"/>
      <c r="EF438" s="22">
        <f t="shared" si="6"/>
        <v>0</v>
      </c>
      <c r="EG438" s="81"/>
      <c r="EH438" s="81"/>
      <c r="EI438" s="71"/>
      <c r="EJ438" s="84"/>
      <c r="EK438" s="71"/>
      <c r="EL438" s="71"/>
      <c r="EM438" s="71"/>
      <c r="EN438" s="71"/>
      <c r="EO438" s="71"/>
      <c r="EP438" s="71"/>
      <c r="EQ438" s="71"/>
      <c r="ER438" s="71"/>
      <c r="ES438" s="71"/>
      <c r="ET438" s="81"/>
      <c r="EU438" s="71"/>
      <c r="EV438" s="71"/>
      <c r="EW438" s="71"/>
      <c r="EX438" s="71"/>
      <c r="EY438" s="85"/>
      <c r="EZ438" s="85"/>
      <c r="FA438" s="85"/>
      <c r="FB438" s="84"/>
      <c r="FC438" s="71"/>
      <c r="FD438" s="71"/>
      <c r="FE438" s="71"/>
      <c r="FF438" s="71"/>
    </row>
    <row r="439" spans="1:162" s="1" customFormat="1" ht="18.9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/>
      <c r="DA439" s="22"/>
      <c r="DB439" s="22"/>
      <c r="DC439" s="22"/>
      <c r="DD439" s="22"/>
      <c r="DE439" s="22"/>
      <c r="DF439" s="22"/>
      <c r="DG439" s="22"/>
      <c r="DH439" s="22"/>
      <c r="DI439" s="22"/>
      <c r="DJ439" s="22"/>
      <c r="DK439" s="22"/>
      <c r="DL439" s="22"/>
      <c r="DM439" s="22"/>
      <c r="DN439" s="22"/>
      <c r="DO439" s="22"/>
      <c r="DP439" s="22"/>
      <c r="DQ439" s="22"/>
      <c r="DR439" s="22"/>
      <c r="DS439" s="22"/>
      <c r="DT439" s="22"/>
      <c r="DU439" s="22"/>
      <c r="DV439" s="22"/>
      <c r="DW439" s="22"/>
      <c r="DX439" s="22"/>
      <c r="DY439" s="22"/>
      <c r="DZ439" s="22"/>
      <c r="EA439" s="22"/>
      <c r="EB439" s="22"/>
      <c r="EC439" s="22"/>
      <c r="ED439" s="22"/>
      <c r="EE439" s="22"/>
      <c r="EF439" s="22">
        <f t="shared" si="6"/>
        <v>0</v>
      </c>
      <c r="EG439" s="81"/>
      <c r="EH439" s="81"/>
      <c r="EI439" s="71"/>
      <c r="EJ439" s="84"/>
      <c r="EK439" s="71"/>
      <c r="EL439" s="71"/>
      <c r="EM439" s="71"/>
      <c r="EN439" s="71"/>
      <c r="EO439" s="71"/>
      <c r="EP439" s="71"/>
      <c r="EQ439" s="71"/>
      <c r="ER439" s="71"/>
      <c r="ES439" s="71"/>
      <c r="ET439" s="81"/>
      <c r="EU439" s="71"/>
      <c r="EV439" s="71"/>
      <c r="EW439" s="71"/>
      <c r="EX439" s="71"/>
      <c r="EY439" s="85"/>
      <c r="EZ439" s="85"/>
      <c r="FA439" s="85"/>
      <c r="FB439" s="84"/>
      <c r="FC439" s="71"/>
      <c r="FD439" s="71"/>
      <c r="FE439" s="71"/>
      <c r="FF439" s="71"/>
    </row>
    <row r="440" spans="1:162" s="1" customFormat="1" ht="18.9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2"/>
      <c r="DA440" s="22"/>
      <c r="DB440" s="22"/>
      <c r="DC440" s="22"/>
      <c r="DD440" s="22"/>
      <c r="DE440" s="22"/>
      <c r="DF440" s="22"/>
      <c r="DG440" s="22"/>
      <c r="DH440" s="22"/>
      <c r="DI440" s="22"/>
      <c r="DJ440" s="22"/>
      <c r="DK440" s="22"/>
      <c r="DL440" s="22"/>
      <c r="DM440" s="22"/>
      <c r="DN440" s="22"/>
      <c r="DO440" s="22"/>
      <c r="DP440" s="22"/>
      <c r="DQ440" s="22"/>
      <c r="DR440" s="22"/>
      <c r="DS440" s="22"/>
      <c r="DT440" s="22"/>
      <c r="DU440" s="22"/>
      <c r="DV440" s="22"/>
      <c r="DW440" s="22"/>
      <c r="DX440" s="22"/>
      <c r="DY440" s="22"/>
      <c r="DZ440" s="22"/>
      <c r="EA440" s="22"/>
      <c r="EB440" s="22"/>
      <c r="EC440" s="22"/>
      <c r="ED440" s="22"/>
      <c r="EE440" s="22"/>
      <c r="EF440" s="22">
        <f t="shared" si="6"/>
        <v>0</v>
      </c>
      <c r="EG440" s="81"/>
      <c r="EH440" s="81"/>
      <c r="EI440" s="71"/>
      <c r="EJ440" s="84"/>
      <c r="EK440" s="71"/>
      <c r="EL440" s="71"/>
      <c r="EM440" s="71"/>
      <c r="EN440" s="71"/>
      <c r="EO440" s="71"/>
      <c r="EP440" s="71"/>
      <c r="EQ440" s="71"/>
      <c r="ER440" s="71"/>
      <c r="ES440" s="71"/>
      <c r="ET440" s="81"/>
      <c r="EU440" s="71"/>
      <c r="EV440" s="71"/>
      <c r="EW440" s="71"/>
      <c r="EX440" s="71"/>
      <c r="EY440" s="85"/>
      <c r="EZ440" s="85"/>
      <c r="FA440" s="85"/>
      <c r="FB440" s="84"/>
      <c r="FC440" s="71"/>
      <c r="FD440" s="71"/>
      <c r="FE440" s="71"/>
      <c r="FF440" s="71"/>
    </row>
    <row r="441" spans="1:162" s="1" customFormat="1" ht="18.9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2"/>
      <c r="DA441" s="22"/>
      <c r="DB441" s="22"/>
      <c r="DC441" s="22"/>
      <c r="DD441" s="22"/>
      <c r="DE441" s="22"/>
      <c r="DF441" s="22"/>
      <c r="DG441" s="22"/>
      <c r="DH441" s="22"/>
      <c r="DI441" s="22"/>
      <c r="DJ441" s="22"/>
      <c r="DK441" s="22"/>
      <c r="DL441" s="22"/>
      <c r="DM441" s="22"/>
      <c r="DN441" s="22"/>
      <c r="DO441" s="22"/>
      <c r="DP441" s="22"/>
      <c r="DQ441" s="22"/>
      <c r="DR441" s="22"/>
      <c r="DS441" s="22"/>
      <c r="DT441" s="22"/>
      <c r="DU441" s="22"/>
      <c r="DV441" s="22"/>
      <c r="DW441" s="22"/>
      <c r="DX441" s="22"/>
      <c r="DY441" s="22"/>
      <c r="DZ441" s="22"/>
      <c r="EA441" s="22"/>
      <c r="EB441" s="22"/>
      <c r="EC441" s="22"/>
      <c r="ED441" s="22"/>
      <c r="EE441" s="22"/>
      <c r="EF441" s="22">
        <f t="shared" si="6"/>
        <v>0</v>
      </c>
      <c r="EG441" s="81"/>
      <c r="EH441" s="81"/>
      <c r="EI441" s="71"/>
      <c r="EJ441" s="84"/>
      <c r="EK441" s="71"/>
      <c r="EL441" s="71"/>
      <c r="EM441" s="71"/>
      <c r="EN441" s="71"/>
      <c r="EO441" s="71"/>
      <c r="EP441" s="71"/>
      <c r="EQ441" s="71"/>
      <c r="ER441" s="71"/>
      <c r="ES441" s="71"/>
      <c r="ET441" s="81"/>
      <c r="EU441" s="71"/>
      <c r="EV441" s="71"/>
      <c r="EW441" s="71"/>
      <c r="EX441" s="71"/>
      <c r="EY441" s="85"/>
      <c r="EZ441" s="85"/>
      <c r="FA441" s="85"/>
      <c r="FB441" s="84"/>
      <c r="FC441" s="71"/>
      <c r="FD441" s="71"/>
      <c r="FE441" s="71"/>
      <c r="FF441" s="71"/>
    </row>
    <row r="442" spans="1:162" s="1" customFormat="1" ht="18.9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  <c r="DB442" s="22"/>
      <c r="DC442" s="22"/>
      <c r="DD442" s="22"/>
      <c r="DE442" s="22"/>
      <c r="DF442" s="22"/>
      <c r="DG442" s="22"/>
      <c r="DH442" s="22"/>
      <c r="DI442" s="22"/>
      <c r="DJ442" s="22"/>
      <c r="DK442" s="22"/>
      <c r="DL442" s="22"/>
      <c r="DM442" s="22"/>
      <c r="DN442" s="22"/>
      <c r="DO442" s="22"/>
      <c r="DP442" s="22"/>
      <c r="DQ442" s="22"/>
      <c r="DR442" s="22"/>
      <c r="DS442" s="22"/>
      <c r="DT442" s="22"/>
      <c r="DU442" s="22"/>
      <c r="DV442" s="22"/>
      <c r="DW442" s="22"/>
      <c r="DX442" s="22"/>
      <c r="DY442" s="22"/>
      <c r="DZ442" s="22"/>
      <c r="EA442" s="22"/>
      <c r="EB442" s="22"/>
      <c r="EC442" s="22"/>
      <c r="ED442" s="22"/>
      <c r="EE442" s="22"/>
      <c r="EF442" s="22">
        <f t="shared" si="6"/>
        <v>0</v>
      </c>
      <c r="EG442" s="81"/>
      <c r="EH442" s="81"/>
      <c r="EI442" s="71"/>
      <c r="EJ442" s="84"/>
      <c r="EK442" s="71"/>
      <c r="EL442" s="71"/>
      <c r="EM442" s="71"/>
      <c r="EN442" s="71"/>
      <c r="EO442" s="71"/>
      <c r="EP442" s="71"/>
      <c r="EQ442" s="71"/>
      <c r="ER442" s="71"/>
      <c r="ES442" s="71"/>
      <c r="ET442" s="81"/>
      <c r="EU442" s="71"/>
      <c r="EV442" s="71"/>
      <c r="EW442" s="71"/>
      <c r="EX442" s="71"/>
      <c r="EY442" s="85"/>
      <c r="EZ442" s="85"/>
      <c r="FA442" s="85"/>
      <c r="FB442" s="84"/>
      <c r="FC442" s="71"/>
      <c r="FD442" s="71"/>
      <c r="FE442" s="71"/>
      <c r="FF442" s="71"/>
    </row>
    <row r="443" spans="1:162" s="1" customFormat="1" ht="18.9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/>
      <c r="DA443" s="22"/>
      <c r="DB443" s="22"/>
      <c r="DC443" s="22"/>
      <c r="DD443" s="22"/>
      <c r="DE443" s="22"/>
      <c r="DF443" s="22"/>
      <c r="DG443" s="22"/>
      <c r="DH443" s="22"/>
      <c r="DI443" s="22"/>
      <c r="DJ443" s="22"/>
      <c r="DK443" s="22"/>
      <c r="DL443" s="22"/>
      <c r="DM443" s="22"/>
      <c r="DN443" s="22"/>
      <c r="DO443" s="22"/>
      <c r="DP443" s="22"/>
      <c r="DQ443" s="22"/>
      <c r="DR443" s="22"/>
      <c r="DS443" s="22"/>
      <c r="DT443" s="22"/>
      <c r="DU443" s="22"/>
      <c r="DV443" s="22"/>
      <c r="DW443" s="22"/>
      <c r="DX443" s="22"/>
      <c r="DY443" s="22"/>
      <c r="DZ443" s="22"/>
      <c r="EA443" s="22"/>
      <c r="EB443" s="22"/>
      <c r="EC443" s="22"/>
      <c r="ED443" s="22"/>
      <c r="EE443" s="22"/>
      <c r="EF443" s="22">
        <f t="shared" si="6"/>
        <v>0</v>
      </c>
      <c r="EG443" s="81"/>
      <c r="EH443" s="81"/>
      <c r="EI443" s="71"/>
      <c r="EJ443" s="84"/>
      <c r="EK443" s="71"/>
      <c r="EL443" s="71"/>
      <c r="EM443" s="71"/>
      <c r="EN443" s="71"/>
      <c r="EO443" s="71"/>
      <c r="EP443" s="71"/>
      <c r="EQ443" s="71"/>
      <c r="ER443" s="71"/>
      <c r="ES443" s="71"/>
      <c r="ET443" s="81"/>
      <c r="EU443" s="71"/>
      <c r="EV443" s="71"/>
      <c r="EW443" s="71"/>
      <c r="EX443" s="71"/>
      <c r="EY443" s="85"/>
      <c r="EZ443" s="85"/>
      <c r="FA443" s="85"/>
      <c r="FB443" s="84"/>
      <c r="FC443" s="71"/>
      <c r="FD443" s="71"/>
      <c r="FE443" s="71"/>
      <c r="FF443" s="71"/>
    </row>
    <row r="444" spans="1:162" s="1" customFormat="1" ht="18.9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/>
      <c r="DA444" s="22"/>
      <c r="DB444" s="22"/>
      <c r="DC444" s="22"/>
      <c r="DD444" s="22"/>
      <c r="DE444" s="22"/>
      <c r="DF444" s="22"/>
      <c r="DG444" s="22"/>
      <c r="DH444" s="22"/>
      <c r="DI444" s="22"/>
      <c r="DJ444" s="22"/>
      <c r="DK444" s="22"/>
      <c r="DL444" s="22"/>
      <c r="DM444" s="22"/>
      <c r="DN444" s="22"/>
      <c r="DO444" s="22"/>
      <c r="DP444" s="22"/>
      <c r="DQ444" s="22"/>
      <c r="DR444" s="22"/>
      <c r="DS444" s="22"/>
      <c r="DT444" s="22"/>
      <c r="DU444" s="22"/>
      <c r="DV444" s="22"/>
      <c r="DW444" s="22"/>
      <c r="DX444" s="22"/>
      <c r="DY444" s="22"/>
      <c r="DZ444" s="22"/>
      <c r="EA444" s="22"/>
      <c r="EB444" s="22"/>
      <c r="EC444" s="22"/>
      <c r="ED444" s="22"/>
      <c r="EE444" s="22"/>
      <c r="EF444" s="22">
        <f t="shared" si="6"/>
        <v>0</v>
      </c>
      <c r="EG444" s="81"/>
      <c r="EH444" s="81"/>
      <c r="EI444" s="71"/>
      <c r="EJ444" s="84"/>
      <c r="EK444" s="71"/>
      <c r="EL444" s="71"/>
      <c r="EM444" s="71"/>
      <c r="EN444" s="71"/>
      <c r="EO444" s="71"/>
      <c r="EP444" s="71"/>
      <c r="EQ444" s="71"/>
      <c r="ER444" s="71"/>
      <c r="ES444" s="71"/>
      <c r="ET444" s="81"/>
      <c r="EU444" s="71"/>
      <c r="EV444" s="71"/>
      <c r="EW444" s="71"/>
      <c r="EX444" s="71"/>
      <c r="EY444" s="85"/>
      <c r="EZ444" s="85"/>
      <c r="FA444" s="85"/>
      <c r="FB444" s="84"/>
      <c r="FC444" s="71"/>
      <c r="FD444" s="71"/>
      <c r="FE444" s="71"/>
      <c r="FF444" s="71"/>
    </row>
    <row r="445" spans="1:162" s="1" customFormat="1" ht="18.9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2"/>
      <c r="DA445" s="22"/>
      <c r="DB445" s="22"/>
      <c r="DC445" s="22"/>
      <c r="DD445" s="22"/>
      <c r="DE445" s="22"/>
      <c r="DF445" s="22"/>
      <c r="DG445" s="22"/>
      <c r="DH445" s="22"/>
      <c r="DI445" s="22"/>
      <c r="DJ445" s="22"/>
      <c r="DK445" s="22"/>
      <c r="DL445" s="22"/>
      <c r="DM445" s="22"/>
      <c r="DN445" s="22"/>
      <c r="DO445" s="22"/>
      <c r="DP445" s="22"/>
      <c r="DQ445" s="22"/>
      <c r="DR445" s="22"/>
      <c r="DS445" s="22"/>
      <c r="DT445" s="22"/>
      <c r="DU445" s="22"/>
      <c r="DV445" s="22"/>
      <c r="DW445" s="22"/>
      <c r="DX445" s="22"/>
      <c r="DY445" s="22"/>
      <c r="DZ445" s="22"/>
      <c r="EA445" s="22"/>
      <c r="EB445" s="22"/>
      <c r="EC445" s="22"/>
      <c r="ED445" s="22"/>
      <c r="EE445" s="22"/>
      <c r="EF445" s="22">
        <f t="shared" si="6"/>
        <v>0</v>
      </c>
      <c r="EG445" s="81"/>
      <c r="EH445" s="81"/>
      <c r="EI445" s="71"/>
      <c r="EJ445" s="84"/>
      <c r="EK445" s="71"/>
      <c r="EL445" s="71"/>
      <c r="EM445" s="71"/>
      <c r="EN445" s="71"/>
      <c r="EO445" s="71"/>
      <c r="EP445" s="71"/>
      <c r="EQ445" s="71"/>
      <c r="ER445" s="71"/>
      <c r="ES445" s="71"/>
      <c r="ET445" s="81"/>
      <c r="EU445" s="71"/>
      <c r="EV445" s="71"/>
      <c r="EW445" s="71"/>
      <c r="EX445" s="71"/>
      <c r="EY445" s="85"/>
      <c r="EZ445" s="85"/>
      <c r="FA445" s="85"/>
      <c r="FB445" s="84"/>
      <c r="FC445" s="71"/>
      <c r="FD445" s="71"/>
      <c r="FE445" s="71"/>
      <c r="FF445" s="71"/>
    </row>
    <row r="446" spans="1:162" s="1" customFormat="1" ht="18.9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  <c r="DB446" s="22"/>
      <c r="DC446" s="22"/>
      <c r="DD446" s="22"/>
      <c r="DE446" s="22"/>
      <c r="DF446" s="22"/>
      <c r="DG446" s="22"/>
      <c r="DH446" s="22"/>
      <c r="DI446" s="22"/>
      <c r="DJ446" s="22"/>
      <c r="DK446" s="22"/>
      <c r="DL446" s="22"/>
      <c r="DM446" s="22"/>
      <c r="DN446" s="22"/>
      <c r="DO446" s="22"/>
      <c r="DP446" s="22"/>
      <c r="DQ446" s="22"/>
      <c r="DR446" s="22"/>
      <c r="DS446" s="22"/>
      <c r="DT446" s="22"/>
      <c r="DU446" s="22"/>
      <c r="DV446" s="22"/>
      <c r="DW446" s="22"/>
      <c r="DX446" s="22"/>
      <c r="DY446" s="22"/>
      <c r="DZ446" s="22"/>
      <c r="EA446" s="22"/>
      <c r="EB446" s="22"/>
      <c r="EC446" s="22"/>
      <c r="ED446" s="22"/>
      <c r="EE446" s="22"/>
      <c r="EF446" s="22">
        <f t="shared" si="6"/>
        <v>0</v>
      </c>
      <c r="EG446" s="81"/>
      <c r="EH446" s="81"/>
      <c r="EI446" s="71"/>
      <c r="EJ446" s="84"/>
      <c r="EK446" s="71"/>
      <c r="EL446" s="71"/>
      <c r="EM446" s="71"/>
      <c r="EN446" s="71"/>
      <c r="EO446" s="71"/>
      <c r="EP446" s="71"/>
      <c r="EQ446" s="71"/>
      <c r="ER446" s="71"/>
      <c r="ES446" s="71"/>
      <c r="ET446" s="81"/>
      <c r="EU446" s="71"/>
      <c r="EV446" s="71"/>
      <c r="EW446" s="71"/>
      <c r="EX446" s="71"/>
      <c r="EY446" s="85"/>
      <c r="EZ446" s="85"/>
      <c r="FA446" s="85"/>
      <c r="FB446" s="84"/>
      <c r="FC446" s="71"/>
      <c r="FD446" s="71"/>
      <c r="FE446" s="71"/>
      <c r="FF446" s="71"/>
    </row>
    <row r="447" spans="1:162" s="1" customFormat="1" ht="18.9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/>
      <c r="DA447" s="22"/>
      <c r="DB447" s="22"/>
      <c r="DC447" s="22"/>
      <c r="DD447" s="22"/>
      <c r="DE447" s="22"/>
      <c r="DF447" s="22"/>
      <c r="DG447" s="22"/>
      <c r="DH447" s="22"/>
      <c r="DI447" s="22"/>
      <c r="DJ447" s="22"/>
      <c r="DK447" s="22"/>
      <c r="DL447" s="22"/>
      <c r="DM447" s="22"/>
      <c r="DN447" s="22"/>
      <c r="DO447" s="22"/>
      <c r="DP447" s="22"/>
      <c r="DQ447" s="22"/>
      <c r="DR447" s="22"/>
      <c r="DS447" s="22"/>
      <c r="DT447" s="22"/>
      <c r="DU447" s="22"/>
      <c r="DV447" s="22"/>
      <c r="DW447" s="22"/>
      <c r="DX447" s="22"/>
      <c r="DY447" s="22"/>
      <c r="DZ447" s="22"/>
      <c r="EA447" s="22"/>
      <c r="EB447" s="22"/>
      <c r="EC447" s="22"/>
      <c r="ED447" s="22"/>
      <c r="EE447" s="22"/>
      <c r="EF447" s="22">
        <f t="shared" si="6"/>
        <v>0</v>
      </c>
      <c r="EG447" s="81"/>
      <c r="EH447" s="81"/>
      <c r="EI447" s="71"/>
      <c r="EJ447" s="84"/>
      <c r="EK447" s="71"/>
      <c r="EL447" s="71"/>
      <c r="EM447" s="71"/>
      <c r="EN447" s="71"/>
      <c r="EO447" s="71"/>
      <c r="EP447" s="71"/>
      <c r="EQ447" s="71"/>
      <c r="ER447" s="71"/>
      <c r="ES447" s="71"/>
      <c r="ET447" s="81"/>
      <c r="EU447" s="71"/>
      <c r="EV447" s="71"/>
      <c r="EW447" s="71"/>
      <c r="EX447" s="71"/>
      <c r="EY447" s="85"/>
      <c r="EZ447" s="85"/>
      <c r="FA447" s="85"/>
      <c r="FB447" s="84"/>
      <c r="FC447" s="71"/>
      <c r="FD447" s="71"/>
      <c r="FE447" s="71"/>
      <c r="FF447" s="71"/>
    </row>
    <row r="448" spans="1:162" s="1" customFormat="1" ht="18.9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/>
      <c r="DA448" s="22"/>
      <c r="DB448" s="22"/>
      <c r="DC448" s="22"/>
      <c r="DD448" s="22"/>
      <c r="DE448" s="22"/>
      <c r="DF448" s="22"/>
      <c r="DG448" s="22"/>
      <c r="DH448" s="22"/>
      <c r="DI448" s="22"/>
      <c r="DJ448" s="22"/>
      <c r="DK448" s="22"/>
      <c r="DL448" s="22"/>
      <c r="DM448" s="22"/>
      <c r="DN448" s="22"/>
      <c r="DO448" s="22"/>
      <c r="DP448" s="22"/>
      <c r="DQ448" s="22"/>
      <c r="DR448" s="22"/>
      <c r="DS448" s="22"/>
      <c r="DT448" s="22"/>
      <c r="DU448" s="22"/>
      <c r="DV448" s="22"/>
      <c r="DW448" s="22"/>
      <c r="DX448" s="22"/>
      <c r="DY448" s="22"/>
      <c r="DZ448" s="22"/>
      <c r="EA448" s="22"/>
      <c r="EB448" s="22"/>
      <c r="EC448" s="22"/>
      <c r="ED448" s="22"/>
      <c r="EE448" s="22"/>
      <c r="EF448" s="22">
        <f t="shared" si="6"/>
        <v>0</v>
      </c>
      <c r="EG448" s="81"/>
      <c r="EH448" s="81"/>
      <c r="EI448" s="71"/>
      <c r="EJ448" s="84"/>
      <c r="EK448" s="71"/>
      <c r="EL448" s="71"/>
      <c r="EM448" s="71"/>
      <c r="EN448" s="71"/>
      <c r="EO448" s="71"/>
      <c r="EP448" s="71"/>
      <c r="EQ448" s="71"/>
      <c r="ER448" s="71"/>
      <c r="ES448" s="71"/>
      <c r="ET448" s="81"/>
      <c r="EU448" s="71"/>
      <c r="EV448" s="71"/>
      <c r="EW448" s="71"/>
      <c r="EX448" s="71"/>
      <c r="EY448" s="85"/>
      <c r="EZ448" s="85"/>
      <c r="FA448" s="85"/>
      <c r="FB448" s="84"/>
      <c r="FC448" s="71"/>
      <c r="FD448" s="71"/>
      <c r="FE448" s="71"/>
      <c r="FF448" s="71"/>
    </row>
    <row r="449" spans="1:162" s="1" customFormat="1" ht="18.9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/>
      <c r="DA449" s="22"/>
      <c r="DB449" s="22"/>
      <c r="DC449" s="22"/>
      <c r="DD449" s="22"/>
      <c r="DE449" s="22"/>
      <c r="DF449" s="22"/>
      <c r="DG449" s="22"/>
      <c r="DH449" s="22"/>
      <c r="DI449" s="22"/>
      <c r="DJ449" s="22"/>
      <c r="DK449" s="22"/>
      <c r="DL449" s="22"/>
      <c r="DM449" s="22"/>
      <c r="DN449" s="22"/>
      <c r="DO449" s="22"/>
      <c r="DP449" s="22"/>
      <c r="DQ449" s="22"/>
      <c r="DR449" s="22"/>
      <c r="DS449" s="22"/>
      <c r="DT449" s="22"/>
      <c r="DU449" s="22"/>
      <c r="DV449" s="22"/>
      <c r="DW449" s="22"/>
      <c r="DX449" s="22"/>
      <c r="DY449" s="22"/>
      <c r="DZ449" s="22"/>
      <c r="EA449" s="22"/>
      <c r="EB449" s="22"/>
      <c r="EC449" s="22"/>
      <c r="ED449" s="22"/>
      <c r="EE449" s="22"/>
      <c r="EF449" s="22">
        <f t="shared" si="6"/>
        <v>0</v>
      </c>
      <c r="EG449" s="81"/>
      <c r="EH449" s="81"/>
      <c r="EI449" s="71"/>
      <c r="EJ449" s="84"/>
      <c r="EK449" s="71"/>
      <c r="EL449" s="71"/>
      <c r="EM449" s="71"/>
      <c r="EN449" s="71"/>
      <c r="EO449" s="71"/>
      <c r="EP449" s="71"/>
      <c r="EQ449" s="71"/>
      <c r="ER449" s="71"/>
      <c r="ES449" s="71"/>
      <c r="ET449" s="81"/>
      <c r="EU449" s="71"/>
      <c r="EV449" s="71"/>
      <c r="EW449" s="71"/>
      <c r="EX449" s="71"/>
      <c r="EY449" s="85"/>
      <c r="EZ449" s="85"/>
      <c r="FA449" s="85"/>
      <c r="FB449" s="84"/>
      <c r="FC449" s="71"/>
      <c r="FD449" s="71"/>
      <c r="FE449" s="71"/>
      <c r="FF449" s="71"/>
    </row>
    <row r="450" spans="1:162" s="1" customFormat="1" ht="18.9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  <c r="DB450" s="22"/>
      <c r="DC450" s="22"/>
      <c r="DD450" s="22"/>
      <c r="DE450" s="22"/>
      <c r="DF450" s="22"/>
      <c r="DG450" s="22"/>
      <c r="DH450" s="22"/>
      <c r="DI450" s="22"/>
      <c r="DJ450" s="22"/>
      <c r="DK450" s="22"/>
      <c r="DL450" s="22"/>
      <c r="DM450" s="22"/>
      <c r="DN450" s="22"/>
      <c r="DO450" s="22"/>
      <c r="DP450" s="22"/>
      <c r="DQ450" s="22"/>
      <c r="DR450" s="22"/>
      <c r="DS450" s="22"/>
      <c r="DT450" s="22"/>
      <c r="DU450" s="22"/>
      <c r="DV450" s="22"/>
      <c r="DW450" s="22"/>
      <c r="DX450" s="22"/>
      <c r="DY450" s="22"/>
      <c r="DZ450" s="22"/>
      <c r="EA450" s="22"/>
      <c r="EB450" s="22"/>
      <c r="EC450" s="22"/>
      <c r="ED450" s="22"/>
      <c r="EE450" s="22"/>
      <c r="EF450" s="22">
        <f t="shared" si="6"/>
        <v>0</v>
      </c>
      <c r="EG450" s="81"/>
      <c r="EH450" s="81"/>
      <c r="EI450" s="71"/>
      <c r="EJ450" s="84"/>
      <c r="EK450" s="71"/>
      <c r="EL450" s="71"/>
      <c r="EM450" s="71"/>
      <c r="EN450" s="71"/>
      <c r="EO450" s="71"/>
      <c r="EP450" s="71"/>
      <c r="EQ450" s="71"/>
      <c r="ER450" s="71"/>
      <c r="ES450" s="71"/>
      <c r="ET450" s="81"/>
      <c r="EU450" s="71"/>
      <c r="EV450" s="71"/>
      <c r="EW450" s="71"/>
      <c r="EX450" s="71"/>
      <c r="EY450" s="85"/>
      <c r="EZ450" s="85"/>
      <c r="FA450" s="85"/>
      <c r="FB450" s="84"/>
      <c r="FC450" s="71"/>
      <c r="FD450" s="71"/>
      <c r="FE450" s="71"/>
      <c r="FF450" s="71"/>
    </row>
    <row r="451" spans="1:162" s="1" customFormat="1" ht="18.9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  <c r="DB451" s="22"/>
      <c r="DC451" s="22"/>
      <c r="DD451" s="22"/>
      <c r="DE451" s="22"/>
      <c r="DF451" s="22"/>
      <c r="DG451" s="22"/>
      <c r="DH451" s="22"/>
      <c r="DI451" s="22"/>
      <c r="DJ451" s="22"/>
      <c r="DK451" s="22"/>
      <c r="DL451" s="22"/>
      <c r="DM451" s="22"/>
      <c r="DN451" s="22"/>
      <c r="DO451" s="22"/>
      <c r="DP451" s="22"/>
      <c r="DQ451" s="22"/>
      <c r="DR451" s="22"/>
      <c r="DS451" s="22"/>
      <c r="DT451" s="22"/>
      <c r="DU451" s="22"/>
      <c r="DV451" s="22"/>
      <c r="DW451" s="22"/>
      <c r="DX451" s="22"/>
      <c r="DY451" s="22"/>
      <c r="DZ451" s="22"/>
      <c r="EA451" s="22"/>
      <c r="EB451" s="22"/>
      <c r="EC451" s="22"/>
      <c r="ED451" s="22"/>
      <c r="EE451" s="22"/>
      <c r="EF451" s="22">
        <f t="shared" si="6"/>
        <v>0</v>
      </c>
      <c r="EG451" s="81"/>
      <c r="EH451" s="81"/>
      <c r="EI451" s="71"/>
      <c r="EJ451" s="84"/>
      <c r="EK451" s="71"/>
      <c r="EL451" s="71"/>
      <c r="EM451" s="71"/>
      <c r="EN451" s="71"/>
      <c r="EO451" s="71"/>
      <c r="EP451" s="71"/>
      <c r="EQ451" s="71"/>
      <c r="ER451" s="71"/>
      <c r="ES451" s="71"/>
      <c r="ET451" s="81"/>
      <c r="EU451" s="71"/>
      <c r="EV451" s="71"/>
      <c r="EW451" s="71"/>
      <c r="EX451" s="71"/>
      <c r="EY451" s="85"/>
      <c r="EZ451" s="85"/>
      <c r="FA451" s="85"/>
      <c r="FB451" s="84"/>
      <c r="FC451" s="71"/>
      <c r="FD451" s="71"/>
      <c r="FE451" s="71"/>
      <c r="FF451" s="71"/>
    </row>
    <row r="452" spans="1:162" s="1" customFormat="1" ht="18.9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/>
      <c r="DA452" s="22"/>
      <c r="DB452" s="22"/>
      <c r="DC452" s="22"/>
      <c r="DD452" s="22"/>
      <c r="DE452" s="22"/>
      <c r="DF452" s="22"/>
      <c r="DG452" s="22"/>
      <c r="DH452" s="22"/>
      <c r="DI452" s="22"/>
      <c r="DJ452" s="22"/>
      <c r="DK452" s="22"/>
      <c r="DL452" s="22"/>
      <c r="DM452" s="22"/>
      <c r="DN452" s="22"/>
      <c r="DO452" s="22"/>
      <c r="DP452" s="22"/>
      <c r="DQ452" s="22"/>
      <c r="DR452" s="22"/>
      <c r="DS452" s="22"/>
      <c r="DT452" s="22"/>
      <c r="DU452" s="22"/>
      <c r="DV452" s="22"/>
      <c r="DW452" s="22"/>
      <c r="DX452" s="22"/>
      <c r="DY452" s="22"/>
      <c r="DZ452" s="22"/>
      <c r="EA452" s="22"/>
      <c r="EB452" s="22"/>
      <c r="EC452" s="22"/>
      <c r="ED452" s="22"/>
      <c r="EE452" s="22"/>
      <c r="EF452" s="22">
        <f t="shared" si="6"/>
        <v>0</v>
      </c>
      <c r="EG452" s="81"/>
      <c r="EH452" s="81"/>
      <c r="EI452" s="71"/>
      <c r="EJ452" s="84"/>
      <c r="EK452" s="71"/>
      <c r="EL452" s="71"/>
      <c r="EM452" s="71"/>
      <c r="EN452" s="71"/>
      <c r="EO452" s="71"/>
      <c r="EP452" s="71"/>
      <c r="EQ452" s="71"/>
      <c r="ER452" s="71"/>
      <c r="ES452" s="71"/>
      <c r="ET452" s="81"/>
      <c r="EU452" s="71"/>
      <c r="EV452" s="71"/>
      <c r="EW452" s="71"/>
      <c r="EX452" s="71"/>
      <c r="EY452" s="85"/>
      <c r="EZ452" s="85"/>
      <c r="FA452" s="85"/>
      <c r="FB452" s="84"/>
      <c r="FC452" s="71"/>
      <c r="FD452" s="71"/>
      <c r="FE452" s="71"/>
      <c r="FF452" s="71"/>
    </row>
    <row r="453" spans="1:162" s="1" customFormat="1" ht="18.9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22"/>
      <c r="DC453" s="22"/>
      <c r="DD453" s="22"/>
      <c r="DE453" s="22"/>
      <c r="DF453" s="22"/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  <c r="DS453" s="22"/>
      <c r="DT453" s="22"/>
      <c r="DU453" s="22"/>
      <c r="DV453" s="22"/>
      <c r="DW453" s="22"/>
      <c r="DX453" s="22"/>
      <c r="DY453" s="22"/>
      <c r="DZ453" s="22"/>
      <c r="EA453" s="22"/>
      <c r="EB453" s="22"/>
      <c r="EC453" s="22"/>
      <c r="ED453" s="22"/>
      <c r="EE453" s="22"/>
      <c r="EF453" s="22">
        <f t="shared" si="6"/>
        <v>0</v>
      </c>
      <c r="EG453" s="81"/>
      <c r="EH453" s="81"/>
      <c r="EI453" s="71"/>
      <c r="EJ453" s="84"/>
      <c r="EK453" s="71"/>
      <c r="EL453" s="71"/>
      <c r="EM453" s="71"/>
      <c r="EN453" s="71"/>
      <c r="EO453" s="71"/>
      <c r="EP453" s="71"/>
      <c r="EQ453" s="71"/>
      <c r="ER453" s="71"/>
      <c r="ES453" s="71"/>
      <c r="ET453" s="81"/>
      <c r="EU453" s="71"/>
      <c r="EV453" s="71"/>
      <c r="EW453" s="71"/>
      <c r="EX453" s="71"/>
      <c r="EY453" s="85"/>
      <c r="EZ453" s="85"/>
      <c r="FA453" s="85"/>
      <c r="FB453" s="84"/>
      <c r="FC453" s="71"/>
      <c r="FD453" s="71"/>
      <c r="FE453" s="71"/>
      <c r="FF453" s="71"/>
    </row>
    <row r="454" spans="1:162" s="1" customFormat="1" ht="18.9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/>
      <c r="DA454" s="22"/>
      <c r="DB454" s="22"/>
      <c r="DC454" s="22"/>
      <c r="DD454" s="22"/>
      <c r="DE454" s="22"/>
      <c r="DF454" s="22"/>
      <c r="DG454" s="22"/>
      <c r="DH454" s="22"/>
      <c r="DI454" s="22"/>
      <c r="DJ454" s="22"/>
      <c r="DK454" s="22"/>
      <c r="DL454" s="22"/>
      <c r="DM454" s="22"/>
      <c r="DN454" s="22"/>
      <c r="DO454" s="22"/>
      <c r="DP454" s="22"/>
      <c r="DQ454" s="22"/>
      <c r="DR454" s="22"/>
      <c r="DS454" s="22"/>
      <c r="DT454" s="22"/>
      <c r="DU454" s="22"/>
      <c r="DV454" s="22"/>
      <c r="DW454" s="22"/>
      <c r="DX454" s="22"/>
      <c r="DY454" s="22"/>
      <c r="DZ454" s="22"/>
      <c r="EA454" s="22"/>
      <c r="EB454" s="22"/>
      <c r="EC454" s="22"/>
      <c r="ED454" s="22"/>
      <c r="EE454" s="22"/>
      <c r="EF454" s="22">
        <f t="shared" si="6"/>
        <v>0</v>
      </c>
      <c r="EG454" s="81"/>
      <c r="EH454" s="81"/>
      <c r="EI454" s="71"/>
      <c r="EJ454" s="84"/>
      <c r="EK454" s="71"/>
      <c r="EL454" s="71"/>
      <c r="EM454" s="71"/>
      <c r="EN454" s="71"/>
      <c r="EO454" s="71"/>
      <c r="EP454" s="71"/>
      <c r="EQ454" s="71"/>
      <c r="ER454" s="71"/>
      <c r="ES454" s="71"/>
      <c r="ET454" s="81"/>
      <c r="EU454" s="71"/>
      <c r="EV454" s="71"/>
      <c r="EW454" s="71"/>
      <c r="EX454" s="71"/>
      <c r="EY454" s="85"/>
      <c r="EZ454" s="85"/>
      <c r="FA454" s="85"/>
      <c r="FB454" s="84"/>
      <c r="FC454" s="71"/>
      <c r="FD454" s="71"/>
      <c r="FE454" s="71"/>
      <c r="FF454" s="71"/>
    </row>
    <row r="455" spans="1:162" s="1" customFormat="1" ht="18.9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/>
      <c r="DA455" s="22"/>
      <c r="DB455" s="22"/>
      <c r="DC455" s="22"/>
      <c r="DD455" s="22"/>
      <c r="DE455" s="22"/>
      <c r="DF455" s="22"/>
      <c r="DG455" s="22"/>
      <c r="DH455" s="22"/>
      <c r="DI455" s="22"/>
      <c r="DJ455" s="22"/>
      <c r="DK455" s="22"/>
      <c r="DL455" s="22"/>
      <c r="DM455" s="22"/>
      <c r="DN455" s="22"/>
      <c r="DO455" s="22"/>
      <c r="DP455" s="22"/>
      <c r="DQ455" s="22"/>
      <c r="DR455" s="22"/>
      <c r="DS455" s="22"/>
      <c r="DT455" s="22"/>
      <c r="DU455" s="22"/>
      <c r="DV455" s="22"/>
      <c r="DW455" s="22"/>
      <c r="DX455" s="22"/>
      <c r="DY455" s="22"/>
      <c r="DZ455" s="22"/>
      <c r="EA455" s="22"/>
      <c r="EB455" s="22"/>
      <c r="EC455" s="22"/>
      <c r="ED455" s="22"/>
      <c r="EE455" s="22"/>
      <c r="EF455" s="22">
        <f t="shared" si="6"/>
        <v>0</v>
      </c>
      <c r="EG455" s="81"/>
      <c r="EH455" s="81"/>
      <c r="EI455" s="71"/>
      <c r="EJ455" s="84"/>
      <c r="EK455" s="71"/>
      <c r="EL455" s="71"/>
      <c r="EM455" s="71"/>
      <c r="EN455" s="71"/>
      <c r="EO455" s="71"/>
      <c r="EP455" s="71"/>
      <c r="EQ455" s="71"/>
      <c r="ER455" s="71"/>
      <c r="ES455" s="71"/>
      <c r="ET455" s="81"/>
      <c r="EU455" s="71"/>
      <c r="EV455" s="71"/>
      <c r="EW455" s="71"/>
      <c r="EX455" s="71"/>
      <c r="EY455" s="85"/>
      <c r="EZ455" s="85"/>
      <c r="FA455" s="85"/>
      <c r="FB455" s="84"/>
      <c r="FC455" s="71"/>
      <c r="FD455" s="71"/>
      <c r="FE455" s="71"/>
      <c r="FF455" s="71"/>
    </row>
    <row r="456" spans="1:162" s="1" customFormat="1" ht="18.9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  <c r="DB456" s="22"/>
      <c r="DC456" s="22"/>
      <c r="DD456" s="22"/>
      <c r="DE456" s="22"/>
      <c r="DF456" s="22"/>
      <c r="DG456" s="22"/>
      <c r="DH456" s="22"/>
      <c r="DI456" s="22"/>
      <c r="DJ456" s="22"/>
      <c r="DK456" s="22"/>
      <c r="DL456" s="22"/>
      <c r="DM456" s="22"/>
      <c r="DN456" s="22"/>
      <c r="DO456" s="22"/>
      <c r="DP456" s="22"/>
      <c r="DQ456" s="22"/>
      <c r="DR456" s="22"/>
      <c r="DS456" s="22"/>
      <c r="DT456" s="22"/>
      <c r="DU456" s="22"/>
      <c r="DV456" s="22"/>
      <c r="DW456" s="22"/>
      <c r="DX456" s="22"/>
      <c r="DY456" s="22"/>
      <c r="DZ456" s="22"/>
      <c r="EA456" s="22"/>
      <c r="EB456" s="22"/>
      <c r="EC456" s="22"/>
      <c r="ED456" s="22"/>
      <c r="EE456" s="22"/>
      <c r="EF456" s="22">
        <f t="shared" si="6"/>
        <v>0</v>
      </c>
      <c r="EG456" s="81"/>
      <c r="EH456" s="81"/>
      <c r="EI456" s="71"/>
      <c r="EJ456" s="84"/>
      <c r="EK456" s="71"/>
      <c r="EL456" s="71"/>
      <c r="EM456" s="71"/>
      <c r="EN456" s="71"/>
      <c r="EO456" s="71"/>
      <c r="EP456" s="71"/>
      <c r="EQ456" s="71"/>
      <c r="ER456" s="71"/>
      <c r="ES456" s="71"/>
      <c r="ET456" s="81"/>
      <c r="EU456" s="71"/>
      <c r="EV456" s="71"/>
      <c r="EW456" s="71"/>
      <c r="EX456" s="71"/>
      <c r="EY456" s="85"/>
      <c r="EZ456" s="85"/>
      <c r="FA456" s="85"/>
      <c r="FB456" s="84"/>
      <c r="FC456" s="71"/>
      <c r="FD456" s="71"/>
      <c r="FE456" s="71"/>
      <c r="FF456" s="71"/>
    </row>
    <row r="457" spans="1:162" s="1" customFormat="1" ht="18.9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/>
      <c r="DA457" s="22"/>
      <c r="DB457" s="22"/>
      <c r="DC457" s="22"/>
      <c r="DD457" s="22"/>
      <c r="DE457" s="22"/>
      <c r="DF457" s="22"/>
      <c r="DG457" s="22"/>
      <c r="DH457" s="22"/>
      <c r="DI457" s="22"/>
      <c r="DJ457" s="22"/>
      <c r="DK457" s="22"/>
      <c r="DL457" s="22"/>
      <c r="DM457" s="22"/>
      <c r="DN457" s="22"/>
      <c r="DO457" s="22"/>
      <c r="DP457" s="22"/>
      <c r="DQ457" s="22"/>
      <c r="DR457" s="22"/>
      <c r="DS457" s="22"/>
      <c r="DT457" s="22"/>
      <c r="DU457" s="22"/>
      <c r="DV457" s="22"/>
      <c r="DW457" s="22"/>
      <c r="DX457" s="22"/>
      <c r="DY457" s="22"/>
      <c r="DZ457" s="22"/>
      <c r="EA457" s="22"/>
      <c r="EB457" s="22"/>
      <c r="EC457" s="22"/>
      <c r="ED457" s="22"/>
      <c r="EE457" s="22"/>
      <c r="EF457" s="22">
        <f t="shared" si="6"/>
        <v>0</v>
      </c>
      <c r="EG457" s="81"/>
      <c r="EH457" s="81"/>
      <c r="EI457" s="71"/>
      <c r="EJ457" s="84"/>
      <c r="EK457" s="71"/>
      <c r="EL457" s="71"/>
      <c r="EM457" s="71"/>
      <c r="EN457" s="71"/>
      <c r="EO457" s="71"/>
      <c r="EP457" s="71"/>
      <c r="EQ457" s="71"/>
      <c r="ER457" s="71"/>
      <c r="ES457" s="71"/>
      <c r="ET457" s="81"/>
      <c r="EU457" s="71"/>
      <c r="EV457" s="71"/>
      <c r="EW457" s="71"/>
      <c r="EX457" s="71"/>
      <c r="EY457" s="85"/>
      <c r="EZ457" s="85"/>
      <c r="FA457" s="85"/>
      <c r="FB457" s="84"/>
      <c r="FC457" s="71"/>
      <c r="FD457" s="71"/>
      <c r="FE457" s="71"/>
      <c r="FF457" s="71"/>
    </row>
    <row r="458" spans="1:162" s="1" customFormat="1" ht="18.9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2"/>
      <c r="DE458" s="22"/>
      <c r="DF458" s="22"/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  <c r="DS458" s="22"/>
      <c r="DT458" s="22"/>
      <c r="DU458" s="22"/>
      <c r="DV458" s="22"/>
      <c r="DW458" s="22"/>
      <c r="DX458" s="22"/>
      <c r="DY458" s="22"/>
      <c r="DZ458" s="22"/>
      <c r="EA458" s="22"/>
      <c r="EB458" s="22"/>
      <c r="EC458" s="22"/>
      <c r="ED458" s="22"/>
      <c r="EE458" s="22"/>
      <c r="EF458" s="22">
        <f t="shared" si="6"/>
        <v>0</v>
      </c>
      <c r="EG458" s="81"/>
      <c r="EH458" s="81"/>
      <c r="EI458" s="71"/>
      <c r="EJ458" s="84"/>
      <c r="EK458" s="71"/>
      <c r="EL458" s="71"/>
      <c r="EM458" s="71"/>
      <c r="EN458" s="71"/>
      <c r="EO458" s="71"/>
      <c r="EP458" s="71"/>
      <c r="EQ458" s="71"/>
      <c r="ER458" s="71"/>
      <c r="ES458" s="71"/>
      <c r="ET458" s="81"/>
      <c r="EU458" s="71"/>
      <c r="EV458" s="71"/>
      <c r="EW458" s="71"/>
      <c r="EX458" s="71"/>
      <c r="EY458" s="85"/>
      <c r="EZ458" s="85"/>
      <c r="FA458" s="85"/>
      <c r="FB458" s="84"/>
      <c r="FC458" s="71"/>
      <c r="FD458" s="71"/>
      <c r="FE458" s="71"/>
      <c r="FF458" s="71"/>
    </row>
    <row r="459" spans="1:162" s="1" customFormat="1" ht="18.9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/>
      <c r="DA459" s="22"/>
      <c r="DB459" s="22"/>
      <c r="DC459" s="22"/>
      <c r="DD459" s="22"/>
      <c r="DE459" s="22"/>
      <c r="DF459" s="22"/>
      <c r="DG459" s="22"/>
      <c r="DH459" s="22"/>
      <c r="DI459" s="22"/>
      <c r="DJ459" s="22"/>
      <c r="DK459" s="22"/>
      <c r="DL459" s="22"/>
      <c r="DM459" s="22"/>
      <c r="DN459" s="22"/>
      <c r="DO459" s="22"/>
      <c r="DP459" s="22"/>
      <c r="DQ459" s="22"/>
      <c r="DR459" s="22"/>
      <c r="DS459" s="22"/>
      <c r="DT459" s="22"/>
      <c r="DU459" s="22"/>
      <c r="DV459" s="22"/>
      <c r="DW459" s="22"/>
      <c r="DX459" s="22"/>
      <c r="DY459" s="22"/>
      <c r="DZ459" s="22"/>
      <c r="EA459" s="22"/>
      <c r="EB459" s="22"/>
      <c r="EC459" s="22"/>
      <c r="ED459" s="22"/>
      <c r="EE459" s="22"/>
      <c r="EF459" s="22">
        <f t="shared" si="6"/>
        <v>0</v>
      </c>
      <c r="EG459" s="81"/>
      <c r="EH459" s="81"/>
      <c r="EI459" s="71"/>
      <c r="EJ459" s="84"/>
      <c r="EK459" s="71"/>
      <c r="EL459" s="71"/>
      <c r="EM459" s="71"/>
      <c r="EN459" s="71"/>
      <c r="EO459" s="71"/>
      <c r="EP459" s="71"/>
      <c r="EQ459" s="71"/>
      <c r="ER459" s="71"/>
      <c r="ES459" s="71"/>
      <c r="ET459" s="81"/>
      <c r="EU459" s="71"/>
      <c r="EV459" s="71"/>
      <c r="EW459" s="71"/>
      <c r="EX459" s="71"/>
      <c r="EY459" s="85"/>
      <c r="EZ459" s="85"/>
      <c r="FA459" s="85"/>
      <c r="FB459" s="84"/>
      <c r="FC459" s="71"/>
      <c r="FD459" s="71"/>
      <c r="FE459" s="71"/>
      <c r="FF459" s="71"/>
    </row>
    <row r="460" spans="1:162" s="1" customFormat="1" ht="18.9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  <c r="DB460" s="22"/>
      <c r="DC460" s="22"/>
      <c r="DD460" s="22"/>
      <c r="DE460" s="22"/>
      <c r="DF460" s="22"/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2"/>
      <c r="DR460" s="22"/>
      <c r="DS460" s="22"/>
      <c r="DT460" s="22"/>
      <c r="DU460" s="22"/>
      <c r="DV460" s="22"/>
      <c r="DW460" s="22"/>
      <c r="DX460" s="22"/>
      <c r="DY460" s="22"/>
      <c r="DZ460" s="22"/>
      <c r="EA460" s="22"/>
      <c r="EB460" s="22"/>
      <c r="EC460" s="22"/>
      <c r="ED460" s="22"/>
      <c r="EE460" s="22"/>
      <c r="EF460" s="22">
        <f t="shared" si="6"/>
        <v>0</v>
      </c>
      <c r="EG460" s="81"/>
      <c r="EH460" s="81"/>
      <c r="EI460" s="71"/>
      <c r="EJ460" s="84"/>
      <c r="EK460" s="71"/>
      <c r="EL460" s="71"/>
      <c r="EM460" s="71"/>
      <c r="EN460" s="71"/>
      <c r="EO460" s="71"/>
      <c r="EP460" s="71"/>
      <c r="EQ460" s="71"/>
      <c r="ER460" s="71"/>
      <c r="ES460" s="71"/>
      <c r="ET460" s="81"/>
      <c r="EU460" s="71"/>
      <c r="EV460" s="71"/>
      <c r="EW460" s="71"/>
      <c r="EX460" s="71"/>
      <c r="EY460" s="85"/>
      <c r="EZ460" s="85"/>
      <c r="FA460" s="85"/>
      <c r="FB460" s="84"/>
      <c r="FC460" s="71"/>
      <c r="FD460" s="71"/>
      <c r="FE460" s="71"/>
      <c r="FF460" s="71"/>
    </row>
    <row r="461" spans="1:162" s="1" customFormat="1" ht="18.9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/>
      <c r="DA461" s="22"/>
      <c r="DB461" s="22"/>
      <c r="DC461" s="22"/>
      <c r="DD461" s="22"/>
      <c r="DE461" s="22"/>
      <c r="DF461" s="22"/>
      <c r="DG461" s="22"/>
      <c r="DH461" s="22"/>
      <c r="DI461" s="22"/>
      <c r="DJ461" s="22"/>
      <c r="DK461" s="22"/>
      <c r="DL461" s="22"/>
      <c r="DM461" s="22"/>
      <c r="DN461" s="22"/>
      <c r="DO461" s="22"/>
      <c r="DP461" s="22"/>
      <c r="DQ461" s="22"/>
      <c r="DR461" s="22"/>
      <c r="DS461" s="22"/>
      <c r="DT461" s="22"/>
      <c r="DU461" s="22"/>
      <c r="DV461" s="22"/>
      <c r="DW461" s="22"/>
      <c r="DX461" s="22"/>
      <c r="DY461" s="22"/>
      <c r="DZ461" s="22"/>
      <c r="EA461" s="22"/>
      <c r="EB461" s="22"/>
      <c r="EC461" s="22"/>
      <c r="ED461" s="22"/>
      <c r="EE461" s="22"/>
      <c r="EF461" s="22">
        <f t="shared" si="6"/>
        <v>0</v>
      </c>
      <c r="EG461" s="81"/>
      <c r="EH461" s="81"/>
      <c r="EI461" s="71"/>
      <c r="EJ461" s="84"/>
      <c r="EK461" s="71"/>
      <c r="EL461" s="71"/>
      <c r="EM461" s="71"/>
      <c r="EN461" s="71"/>
      <c r="EO461" s="71"/>
      <c r="EP461" s="71"/>
      <c r="EQ461" s="71"/>
      <c r="ER461" s="71"/>
      <c r="ES461" s="71"/>
      <c r="ET461" s="81"/>
      <c r="EU461" s="71"/>
      <c r="EV461" s="71"/>
      <c r="EW461" s="71"/>
      <c r="EX461" s="71"/>
      <c r="EY461" s="85"/>
      <c r="EZ461" s="85"/>
      <c r="FA461" s="85"/>
      <c r="FB461" s="84"/>
      <c r="FC461" s="71"/>
      <c r="FD461" s="71"/>
      <c r="FE461" s="71"/>
      <c r="FF461" s="71"/>
    </row>
    <row r="462" spans="1:162" s="1" customFormat="1" ht="18.9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/>
      <c r="DA462" s="22"/>
      <c r="DB462" s="22"/>
      <c r="DC462" s="22"/>
      <c r="DD462" s="22"/>
      <c r="DE462" s="22"/>
      <c r="DF462" s="22"/>
      <c r="DG462" s="22"/>
      <c r="DH462" s="22"/>
      <c r="DI462" s="22"/>
      <c r="DJ462" s="22"/>
      <c r="DK462" s="22"/>
      <c r="DL462" s="22"/>
      <c r="DM462" s="22"/>
      <c r="DN462" s="22"/>
      <c r="DO462" s="22"/>
      <c r="DP462" s="22"/>
      <c r="DQ462" s="22"/>
      <c r="DR462" s="22"/>
      <c r="DS462" s="22"/>
      <c r="DT462" s="22"/>
      <c r="DU462" s="22"/>
      <c r="DV462" s="22"/>
      <c r="DW462" s="22"/>
      <c r="DX462" s="22"/>
      <c r="DY462" s="22"/>
      <c r="DZ462" s="22"/>
      <c r="EA462" s="22"/>
      <c r="EB462" s="22"/>
      <c r="EC462" s="22"/>
      <c r="ED462" s="22"/>
      <c r="EE462" s="22"/>
      <c r="EF462" s="22">
        <f t="shared" si="6"/>
        <v>0</v>
      </c>
      <c r="EG462" s="81"/>
      <c r="EH462" s="81"/>
      <c r="EI462" s="71"/>
      <c r="EJ462" s="84"/>
      <c r="EK462" s="71"/>
      <c r="EL462" s="71"/>
      <c r="EM462" s="71"/>
      <c r="EN462" s="71"/>
      <c r="EO462" s="71"/>
      <c r="EP462" s="71"/>
      <c r="EQ462" s="71"/>
      <c r="ER462" s="71"/>
      <c r="ES462" s="71"/>
      <c r="ET462" s="81"/>
      <c r="EU462" s="71"/>
      <c r="EV462" s="71"/>
      <c r="EW462" s="71"/>
      <c r="EX462" s="71"/>
      <c r="EY462" s="85"/>
      <c r="EZ462" s="85"/>
      <c r="FA462" s="85"/>
      <c r="FB462" s="84"/>
      <c r="FC462" s="71"/>
      <c r="FD462" s="71"/>
      <c r="FE462" s="71"/>
      <c r="FF462" s="71"/>
    </row>
    <row r="463" spans="1:162" s="1" customFormat="1" ht="18.9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/>
      <c r="DA463" s="22"/>
      <c r="DB463" s="22"/>
      <c r="DC463" s="22"/>
      <c r="DD463" s="22"/>
      <c r="DE463" s="22"/>
      <c r="DF463" s="22"/>
      <c r="DG463" s="22"/>
      <c r="DH463" s="22"/>
      <c r="DI463" s="22"/>
      <c r="DJ463" s="22"/>
      <c r="DK463" s="22"/>
      <c r="DL463" s="22"/>
      <c r="DM463" s="22"/>
      <c r="DN463" s="22"/>
      <c r="DO463" s="22"/>
      <c r="DP463" s="22"/>
      <c r="DQ463" s="22"/>
      <c r="DR463" s="22"/>
      <c r="DS463" s="22"/>
      <c r="DT463" s="22"/>
      <c r="DU463" s="22"/>
      <c r="DV463" s="22"/>
      <c r="DW463" s="22"/>
      <c r="DX463" s="22"/>
      <c r="DY463" s="22"/>
      <c r="DZ463" s="22"/>
      <c r="EA463" s="22"/>
      <c r="EB463" s="22"/>
      <c r="EC463" s="22"/>
      <c r="ED463" s="22"/>
      <c r="EE463" s="22"/>
      <c r="EF463" s="22">
        <f t="shared" si="6"/>
        <v>0</v>
      </c>
      <c r="EG463" s="81"/>
      <c r="EH463" s="81"/>
      <c r="EI463" s="71"/>
      <c r="EJ463" s="84"/>
      <c r="EK463" s="71"/>
      <c r="EL463" s="71"/>
      <c r="EM463" s="71"/>
      <c r="EN463" s="71"/>
      <c r="EO463" s="71"/>
      <c r="EP463" s="71"/>
      <c r="EQ463" s="71"/>
      <c r="ER463" s="71"/>
      <c r="ES463" s="71"/>
      <c r="ET463" s="81"/>
      <c r="EU463" s="71"/>
      <c r="EV463" s="71"/>
      <c r="EW463" s="71"/>
      <c r="EX463" s="71"/>
      <c r="EY463" s="85"/>
      <c r="EZ463" s="85"/>
      <c r="FA463" s="85"/>
      <c r="FB463" s="84"/>
      <c r="FC463" s="71"/>
      <c r="FD463" s="71"/>
      <c r="FE463" s="71"/>
      <c r="FF463" s="71"/>
    </row>
    <row r="464" spans="1:162" s="1" customFormat="1" ht="18.9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/>
      <c r="DA464" s="22"/>
      <c r="DB464" s="22"/>
      <c r="DC464" s="22"/>
      <c r="DD464" s="22"/>
      <c r="DE464" s="22"/>
      <c r="DF464" s="22"/>
      <c r="DG464" s="22"/>
      <c r="DH464" s="22"/>
      <c r="DI464" s="22"/>
      <c r="DJ464" s="22"/>
      <c r="DK464" s="22"/>
      <c r="DL464" s="22"/>
      <c r="DM464" s="22"/>
      <c r="DN464" s="22"/>
      <c r="DO464" s="22"/>
      <c r="DP464" s="22"/>
      <c r="DQ464" s="22"/>
      <c r="DR464" s="22"/>
      <c r="DS464" s="22"/>
      <c r="DT464" s="22"/>
      <c r="DU464" s="22"/>
      <c r="DV464" s="22"/>
      <c r="DW464" s="22"/>
      <c r="DX464" s="22"/>
      <c r="DY464" s="22"/>
      <c r="DZ464" s="22"/>
      <c r="EA464" s="22"/>
      <c r="EB464" s="22"/>
      <c r="EC464" s="22"/>
      <c r="ED464" s="22"/>
      <c r="EE464" s="22"/>
      <c r="EF464" s="22">
        <f t="shared" si="6"/>
        <v>0</v>
      </c>
      <c r="EG464" s="81"/>
      <c r="EH464" s="81"/>
      <c r="EI464" s="71"/>
      <c r="EJ464" s="84"/>
      <c r="EK464" s="71"/>
      <c r="EL464" s="71"/>
      <c r="EM464" s="71"/>
      <c r="EN464" s="71"/>
      <c r="EO464" s="71"/>
      <c r="EP464" s="71"/>
      <c r="EQ464" s="71"/>
      <c r="ER464" s="71"/>
      <c r="ES464" s="71"/>
      <c r="ET464" s="81"/>
      <c r="EU464" s="71"/>
      <c r="EV464" s="71"/>
      <c r="EW464" s="71"/>
      <c r="EX464" s="71"/>
      <c r="EY464" s="85"/>
      <c r="EZ464" s="85"/>
      <c r="FA464" s="85"/>
      <c r="FB464" s="84"/>
      <c r="FC464" s="71"/>
      <c r="FD464" s="71"/>
      <c r="FE464" s="71"/>
      <c r="FF464" s="71"/>
    </row>
    <row r="465" spans="1:162" s="1" customFormat="1" ht="18.9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/>
      <c r="DA465" s="22"/>
      <c r="DB465" s="22"/>
      <c r="DC465" s="22"/>
      <c r="DD465" s="22"/>
      <c r="DE465" s="22"/>
      <c r="DF465" s="22"/>
      <c r="DG465" s="22"/>
      <c r="DH465" s="22"/>
      <c r="DI465" s="22"/>
      <c r="DJ465" s="22"/>
      <c r="DK465" s="22"/>
      <c r="DL465" s="22"/>
      <c r="DM465" s="22"/>
      <c r="DN465" s="22"/>
      <c r="DO465" s="22"/>
      <c r="DP465" s="22"/>
      <c r="DQ465" s="22"/>
      <c r="DR465" s="22"/>
      <c r="DS465" s="22"/>
      <c r="DT465" s="22"/>
      <c r="DU465" s="22"/>
      <c r="DV465" s="22"/>
      <c r="DW465" s="22"/>
      <c r="DX465" s="22"/>
      <c r="DY465" s="22"/>
      <c r="DZ465" s="22"/>
      <c r="EA465" s="22"/>
      <c r="EB465" s="22"/>
      <c r="EC465" s="22"/>
      <c r="ED465" s="22"/>
      <c r="EE465" s="22"/>
      <c r="EF465" s="22">
        <f t="shared" si="6"/>
        <v>0</v>
      </c>
      <c r="EG465" s="81"/>
      <c r="EH465" s="81"/>
      <c r="EI465" s="71"/>
      <c r="EJ465" s="84"/>
      <c r="EK465" s="71"/>
      <c r="EL465" s="71"/>
      <c r="EM465" s="71"/>
      <c r="EN465" s="71"/>
      <c r="EO465" s="71"/>
      <c r="EP465" s="71"/>
      <c r="EQ465" s="71"/>
      <c r="ER465" s="71"/>
      <c r="ES465" s="71"/>
      <c r="ET465" s="81"/>
      <c r="EU465" s="71"/>
      <c r="EV465" s="71"/>
      <c r="EW465" s="71"/>
      <c r="EX465" s="71"/>
      <c r="EY465" s="85"/>
      <c r="EZ465" s="85"/>
      <c r="FA465" s="85"/>
      <c r="FB465" s="84"/>
      <c r="FC465" s="71"/>
      <c r="FD465" s="71"/>
      <c r="FE465" s="71"/>
      <c r="FF465" s="71"/>
    </row>
    <row r="466" spans="1:162" s="1" customFormat="1" ht="18.9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  <c r="CD466" s="22"/>
      <c r="CE466" s="22"/>
      <c r="CF466" s="22"/>
      <c r="CG466" s="22"/>
      <c r="CH466" s="22"/>
      <c r="CI466" s="22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/>
      <c r="DA466" s="22"/>
      <c r="DB466" s="22"/>
      <c r="DC466" s="22"/>
      <c r="DD466" s="22"/>
      <c r="DE466" s="22"/>
      <c r="DF466" s="22"/>
      <c r="DG466" s="22"/>
      <c r="DH466" s="22"/>
      <c r="DI466" s="22"/>
      <c r="DJ466" s="22"/>
      <c r="DK466" s="22"/>
      <c r="DL466" s="22"/>
      <c r="DM466" s="22"/>
      <c r="DN466" s="22"/>
      <c r="DO466" s="22"/>
      <c r="DP466" s="22"/>
      <c r="DQ466" s="22"/>
      <c r="DR466" s="22"/>
      <c r="DS466" s="22"/>
      <c r="DT466" s="22"/>
      <c r="DU466" s="22"/>
      <c r="DV466" s="22"/>
      <c r="DW466" s="22"/>
      <c r="DX466" s="22"/>
      <c r="DY466" s="22"/>
      <c r="DZ466" s="22"/>
      <c r="EA466" s="22"/>
      <c r="EB466" s="22"/>
      <c r="EC466" s="22"/>
      <c r="ED466" s="22"/>
      <c r="EE466" s="22"/>
      <c r="EF466" s="22">
        <f t="shared" si="6"/>
        <v>0</v>
      </c>
      <c r="EG466" s="81"/>
      <c r="EH466" s="81"/>
      <c r="EI466" s="71"/>
      <c r="EJ466" s="84"/>
      <c r="EK466" s="71"/>
      <c r="EL466" s="71"/>
      <c r="EM466" s="71"/>
      <c r="EN466" s="71"/>
      <c r="EO466" s="71"/>
      <c r="EP466" s="71"/>
      <c r="EQ466" s="71"/>
      <c r="ER466" s="71"/>
      <c r="ES466" s="71"/>
      <c r="ET466" s="81"/>
      <c r="EU466" s="71"/>
      <c r="EV466" s="71"/>
      <c r="EW466" s="71"/>
      <c r="EX466" s="71"/>
      <c r="EY466" s="85"/>
      <c r="EZ466" s="85"/>
      <c r="FA466" s="85"/>
      <c r="FB466" s="84"/>
      <c r="FC466" s="71"/>
      <c r="FD466" s="71"/>
      <c r="FE466" s="71"/>
      <c r="FF466" s="71"/>
    </row>
    <row r="467" spans="1:162" s="1" customFormat="1" ht="18.9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/>
      <c r="DA467" s="22"/>
      <c r="DB467" s="22"/>
      <c r="DC467" s="22"/>
      <c r="DD467" s="22"/>
      <c r="DE467" s="22"/>
      <c r="DF467" s="22"/>
      <c r="DG467" s="22"/>
      <c r="DH467" s="22"/>
      <c r="DI467" s="22"/>
      <c r="DJ467" s="22"/>
      <c r="DK467" s="22"/>
      <c r="DL467" s="22"/>
      <c r="DM467" s="22"/>
      <c r="DN467" s="22"/>
      <c r="DO467" s="22"/>
      <c r="DP467" s="22"/>
      <c r="DQ467" s="22"/>
      <c r="DR467" s="22"/>
      <c r="DS467" s="22"/>
      <c r="DT467" s="22"/>
      <c r="DU467" s="22"/>
      <c r="DV467" s="22"/>
      <c r="DW467" s="22"/>
      <c r="DX467" s="22"/>
      <c r="DY467" s="22"/>
      <c r="DZ467" s="22"/>
      <c r="EA467" s="22"/>
      <c r="EB467" s="22"/>
      <c r="EC467" s="22"/>
      <c r="ED467" s="22"/>
      <c r="EE467" s="22"/>
      <c r="EF467" s="22">
        <f t="shared" si="6"/>
        <v>0</v>
      </c>
      <c r="EG467" s="81"/>
      <c r="EH467" s="81"/>
      <c r="EI467" s="71"/>
      <c r="EJ467" s="84"/>
      <c r="EK467" s="71"/>
      <c r="EL467" s="71"/>
      <c r="EM467" s="71"/>
      <c r="EN467" s="71"/>
      <c r="EO467" s="71"/>
      <c r="EP467" s="71"/>
      <c r="EQ467" s="71"/>
      <c r="ER467" s="71"/>
      <c r="ES467" s="71"/>
      <c r="ET467" s="81"/>
      <c r="EU467" s="71"/>
      <c r="EV467" s="71"/>
      <c r="EW467" s="71"/>
      <c r="EX467" s="71"/>
      <c r="EY467" s="85"/>
      <c r="EZ467" s="85"/>
      <c r="FA467" s="85"/>
      <c r="FB467" s="84"/>
      <c r="FC467" s="71"/>
      <c r="FD467" s="71"/>
      <c r="FE467" s="71"/>
      <c r="FF467" s="71"/>
    </row>
    <row r="468" spans="1:162" s="1" customFormat="1" ht="18.9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/>
      <c r="DA468" s="22"/>
      <c r="DB468" s="22"/>
      <c r="DC468" s="22"/>
      <c r="DD468" s="22"/>
      <c r="DE468" s="22"/>
      <c r="DF468" s="22"/>
      <c r="DG468" s="22"/>
      <c r="DH468" s="22"/>
      <c r="DI468" s="22"/>
      <c r="DJ468" s="22"/>
      <c r="DK468" s="22"/>
      <c r="DL468" s="22"/>
      <c r="DM468" s="22"/>
      <c r="DN468" s="22"/>
      <c r="DO468" s="22"/>
      <c r="DP468" s="22"/>
      <c r="DQ468" s="22"/>
      <c r="DR468" s="22"/>
      <c r="DS468" s="22"/>
      <c r="DT468" s="22"/>
      <c r="DU468" s="22"/>
      <c r="DV468" s="22"/>
      <c r="DW468" s="22"/>
      <c r="DX468" s="22"/>
      <c r="DY468" s="22"/>
      <c r="DZ468" s="22"/>
      <c r="EA468" s="22"/>
      <c r="EB468" s="22"/>
      <c r="EC468" s="22"/>
      <c r="ED468" s="22"/>
      <c r="EE468" s="22"/>
      <c r="EF468" s="22">
        <f t="shared" ref="EF468:EF531" si="7">SUM(F468:EE468)</f>
        <v>0</v>
      </c>
      <c r="EG468" s="81"/>
      <c r="EH468" s="81"/>
      <c r="EI468" s="71"/>
      <c r="EJ468" s="84"/>
      <c r="EK468" s="71"/>
      <c r="EL468" s="71"/>
      <c r="EM468" s="71"/>
      <c r="EN468" s="71"/>
      <c r="EO468" s="71"/>
      <c r="EP468" s="71"/>
      <c r="EQ468" s="71"/>
      <c r="ER468" s="71"/>
      <c r="ES468" s="71"/>
      <c r="ET468" s="81"/>
      <c r="EU468" s="71"/>
      <c r="EV468" s="71"/>
      <c r="EW468" s="71"/>
      <c r="EX468" s="71"/>
      <c r="EY468" s="85"/>
      <c r="EZ468" s="85"/>
      <c r="FA468" s="85"/>
      <c r="FB468" s="84"/>
      <c r="FC468" s="71"/>
      <c r="FD468" s="71"/>
      <c r="FE468" s="71"/>
      <c r="FF468" s="71"/>
    </row>
    <row r="469" spans="1:162" s="1" customFormat="1" ht="18.9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/>
      <c r="DA469" s="22"/>
      <c r="DB469" s="22"/>
      <c r="DC469" s="22"/>
      <c r="DD469" s="22"/>
      <c r="DE469" s="22"/>
      <c r="DF469" s="22"/>
      <c r="DG469" s="22"/>
      <c r="DH469" s="22"/>
      <c r="DI469" s="22"/>
      <c r="DJ469" s="22"/>
      <c r="DK469" s="22"/>
      <c r="DL469" s="22"/>
      <c r="DM469" s="22"/>
      <c r="DN469" s="22"/>
      <c r="DO469" s="22"/>
      <c r="DP469" s="22"/>
      <c r="DQ469" s="22"/>
      <c r="DR469" s="22"/>
      <c r="DS469" s="22"/>
      <c r="DT469" s="22"/>
      <c r="DU469" s="22"/>
      <c r="DV469" s="22"/>
      <c r="DW469" s="22"/>
      <c r="DX469" s="22"/>
      <c r="DY469" s="22"/>
      <c r="DZ469" s="22"/>
      <c r="EA469" s="22"/>
      <c r="EB469" s="22"/>
      <c r="EC469" s="22"/>
      <c r="ED469" s="22"/>
      <c r="EE469" s="22"/>
      <c r="EF469" s="22">
        <f t="shared" si="7"/>
        <v>0</v>
      </c>
      <c r="EG469" s="81"/>
      <c r="EH469" s="81"/>
      <c r="EI469" s="71"/>
      <c r="EJ469" s="84"/>
      <c r="EK469" s="71"/>
      <c r="EL469" s="71"/>
      <c r="EM469" s="71"/>
      <c r="EN469" s="71"/>
      <c r="EO469" s="71"/>
      <c r="EP469" s="71"/>
      <c r="EQ469" s="71"/>
      <c r="ER469" s="71"/>
      <c r="ES469" s="71"/>
      <c r="ET469" s="81"/>
      <c r="EU469" s="71"/>
      <c r="EV469" s="71"/>
      <c r="EW469" s="71"/>
      <c r="EX469" s="71"/>
      <c r="EY469" s="85"/>
      <c r="EZ469" s="85"/>
      <c r="FA469" s="85"/>
      <c r="FB469" s="84"/>
      <c r="FC469" s="71"/>
      <c r="FD469" s="71"/>
      <c r="FE469" s="71"/>
      <c r="FF469" s="71"/>
    </row>
    <row r="470" spans="1:162" s="1" customFormat="1" ht="18.9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  <c r="DB470" s="22"/>
      <c r="DC470" s="22"/>
      <c r="DD470" s="22"/>
      <c r="DE470" s="22"/>
      <c r="DF470" s="22"/>
      <c r="DG470" s="22"/>
      <c r="DH470" s="22"/>
      <c r="DI470" s="22"/>
      <c r="DJ470" s="22"/>
      <c r="DK470" s="22"/>
      <c r="DL470" s="22"/>
      <c r="DM470" s="22"/>
      <c r="DN470" s="22"/>
      <c r="DO470" s="22"/>
      <c r="DP470" s="22"/>
      <c r="DQ470" s="22"/>
      <c r="DR470" s="22"/>
      <c r="DS470" s="22"/>
      <c r="DT470" s="22"/>
      <c r="DU470" s="22"/>
      <c r="DV470" s="22"/>
      <c r="DW470" s="22"/>
      <c r="DX470" s="22"/>
      <c r="DY470" s="22"/>
      <c r="DZ470" s="22"/>
      <c r="EA470" s="22"/>
      <c r="EB470" s="22"/>
      <c r="EC470" s="22"/>
      <c r="ED470" s="22"/>
      <c r="EE470" s="22"/>
      <c r="EF470" s="22">
        <f t="shared" si="7"/>
        <v>0</v>
      </c>
      <c r="EG470" s="81"/>
      <c r="EH470" s="81"/>
      <c r="EI470" s="71"/>
      <c r="EJ470" s="84"/>
      <c r="EK470" s="71"/>
      <c r="EL470" s="71"/>
      <c r="EM470" s="71"/>
      <c r="EN470" s="71"/>
      <c r="EO470" s="71"/>
      <c r="EP470" s="71"/>
      <c r="EQ470" s="71"/>
      <c r="ER470" s="71"/>
      <c r="ES470" s="71"/>
      <c r="ET470" s="81"/>
      <c r="EU470" s="71"/>
      <c r="EV470" s="71"/>
      <c r="EW470" s="71"/>
      <c r="EX470" s="71"/>
      <c r="EY470" s="85"/>
      <c r="EZ470" s="85"/>
      <c r="FA470" s="85"/>
      <c r="FB470" s="84"/>
      <c r="FC470" s="71"/>
      <c r="FD470" s="71"/>
      <c r="FE470" s="71"/>
      <c r="FF470" s="71"/>
    </row>
    <row r="471" spans="1:162" s="1" customFormat="1" ht="18.9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2"/>
      <c r="DA471" s="22"/>
      <c r="DB471" s="22"/>
      <c r="DC471" s="22"/>
      <c r="DD471" s="22"/>
      <c r="DE471" s="22"/>
      <c r="DF471" s="22"/>
      <c r="DG471" s="22"/>
      <c r="DH471" s="22"/>
      <c r="DI471" s="22"/>
      <c r="DJ471" s="22"/>
      <c r="DK471" s="22"/>
      <c r="DL471" s="22"/>
      <c r="DM471" s="22"/>
      <c r="DN471" s="22"/>
      <c r="DO471" s="22"/>
      <c r="DP471" s="22"/>
      <c r="DQ471" s="22"/>
      <c r="DR471" s="22"/>
      <c r="DS471" s="22"/>
      <c r="DT471" s="22"/>
      <c r="DU471" s="22"/>
      <c r="DV471" s="22"/>
      <c r="DW471" s="22"/>
      <c r="DX471" s="22"/>
      <c r="DY471" s="22"/>
      <c r="DZ471" s="22"/>
      <c r="EA471" s="22"/>
      <c r="EB471" s="22"/>
      <c r="EC471" s="22"/>
      <c r="ED471" s="22"/>
      <c r="EE471" s="22"/>
      <c r="EF471" s="22">
        <f t="shared" si="7"/>
        <v>0</v>
      </c>
      <c r="EG471" s="81"/>
      <c r="EH471" s="81"/>
      <c r="EI471" s="71"/>
      <c r="EJ471" s="84"/>
      <c r="EK471" s="71"/>
      <c r="EL471" s="71"/>
      <c r="EM471" s="71"/>
      <c r="EN471" s="71"/>
      <c r="EO471" s="71"/>
      <c r="EP471" s="71"/>
      <c r="EQ471" s="71"/>
      <c r="ER471" s="71"/>
      <c r="ES471" s="71"/>
      <c r="ET471" s="81"/>
      <c r="EU471" s="71"/>
      <c r="EV471" s="71"/>
      <c r="EW471" s="71"/>
      <c r="EX471" s="71"/>
      <c r="EY471" s="85"/>
      <c r="EZ471" s="85"/>
      <c r="FA471" s="85"/>
      <c r="FB471" s="84"/>
      <c r="FC471" s="71"/>
      <c r="FD471" s="71"/>
      <c r="FE471" s="71"/>
      <c r="FF471" s="71"/>
    </row>
    <row r="472" spans="1:162" s="1" customFormat="1" ht="18.9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/>
      <c r="DA472" s="22"/>
      <c r="DB472" s="22"/>
      <c r="DC472" s="22"/>
      <c r="DD472" s="22"/>
      <c r="DE472" s="22"/>
      <c r="DF472" s="22"/>
      <c r="DG472" s="22"/>
      <c r="DH472" s="22"/>
      <c r="DI472" s="22"/>
      <c r="DJ472" s="22"/>
      <c r="DK472" s="22"/>
      <c r="DL472" s="22"/>
      <c r="DM472" s="22"/>
      <c r="DN472" s="22"/>
      <c r="DO472" s="22"/>
      <c r="DP472" s="22"/>
      <c r="DQ472" s="22"/>
      <c r="DR472" s="22"/>
      <c r="DS472" s="22"/>
      <c r="DT472" s="22"/>
      <c r="DU472" s="22"/>
      <c r="DV472" s="22"/>
      <c r="DW472" s="22"/>
      <c r="DX472" s="22"/>
      <c r="DY472" s="22"/>
      <c r="DZ472" s="22"/>
      <c r="EA472" s="22"/>
      <c r="EB472" s="22"/>
      <c r="EC472" s="22"/>
      <c r="ED472" s="22"/>
      <c r="EE472" s="22"/>
      <c r="EF472" s="22">
        <f t="shared" si="7"/>
        <v>0</v>
      </c>
      <c r="EG472" s="81"/>
      <c r="EH472" s="81"/>
      <c r="EI472" s="71"/>
      <c r="EJ472" s="84"/>
      <c r="EK472" s="71"/>
      <c r="EL472" s="71"/>
      <c r="EM472" s="71"/>
      <c r="EN472" s="71"/>
      <c r="EO472" s="71"/>
      <c r="EP472" s="71"/>
      <c r="EQ472" s="71"/>
      <c r="ER472" s="71"/>
      <c r="ES472" s="71"/>
      <c r="ET472" s="81"/>
      <c r="EU472" s="71"/>
      <c r="EV472" s="71"/>
      <c r="EW472" s="71"/>
      <c r="EX472" s="71"/>
      <c r="EY472" s="85"/>
      <c r="EZ472" s="85"/>
      <c r="FA472" s="85"/>
      <c r="FB472" s="84"/>
      <c r="FC472" s="71"/>
      <c r="FD472" s="71"/>
      <c r="FE472" s="71"/>
      <c r="FF472" s="71"/>
    </row>
    <row r="473" spans="1:162" s="1" customFormat="1" ht="18.9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/>
      <c r="DA473" s="22"/>
      <c r="DB473" s="22"/>
      <c r="DC473" s="22"/>
      <c r="DD473" s="22"/>
      <c r="DE473" s="22"/>
      <c r="DF473" s="22"/>
      <c r="DG473" s="22"/>
      <c r="DH473" s="22"/>
      <c r="DI473" s="22"/>
      <c r="DJ473" s="22"/>
      <c r="DK473" s="22"/>
      <c r="DL473" s="22"/>
      <c r="DM473" s="22"/>
      <c r="DN473" s="22"/>
      <c r="DO473" s="22"/>
      <c r="DP473" s="22"/>
      <c r="DQ473" s="22"/>
      <c r="DR473" s="22"/>
      <c r="DS473" s="22"/>
      <c r="DT473" s="22"/>
      <c r="DU473" s="22"/>
      <c r="DV473" s="22"/>
      <c r="DW473" s="22"/>
      <c r="DX473" s="22"/>
      <c r="DY473" s="22"/>
      <c r="DZ473" s="22"/>
      <c r="EA473" s="22"/>
      <c r="EB473" s="22"/>
      <c r="EC473" s="22"/>
      <c r="ED473" s="22"/>
      <c r="EE473" s="22"/>
      <c r="EF473" s="22">
        <f t="shared" si="7"/>
        <v>0</v>
      </c>
      <c r="EG473" s="81"/>
      <c r="EH473" s="81"/>
      <c r="EI473" s="71"/>
      <c r="EJ473" s="84"/>
      <c r="EK473" s="71"/>
      <c r="EL473" s="71"/>
      <c r="EM473" s="71"/>
      <c r="EN473" s="71"/>
      <c r="EO473" s="71"/>
      <c r="EP473" s="71"/>
      <c r="EQ473" s="71"/>
      <c r="ER473" s="71"/>
      <c r="ES473" s="71"/>
      <c r="ET473" s="81"/>
      <c r="EU473" s="71"/>
      <c r="EV473" s="71"/>
      <c r="EW473" s="71"/>
      <c r="EX473" s="71"/>
      <c r="EY473" s="85"/>
      <c r="EZ473" s="85"/>
      <c r="FA473" s="85"/>
      <c r="FB473" s="84"/>
      <c r="FC473" s="71"/>
      <c r="FD473" s="71"/>
      <c r="FE473" s="71"/>
      <c r="FF473" s="71"/>
    </row>
    <row r="474" spans="1:162" s="1" customFormat="1" ht="18.9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/>
      <c r="DA474" s="22"/>
      <c r="DB474" s="22"/>
      <c r="DC474" s="22"/>
      <c r="DD474" s="22"/>
      <c r="DE474" s="22"/>
      <c r="DF474" s="22"/>
      <c r="DG474" s="22"/>
      <c r="DH474" s="22"/>
      <c r="DI474" s="22"/>
      <c r="DJ474" s="22"/>
      <c r="DK474" s="22"/>
      <c r="DL474" s="22"/>
      <c r="DM474" s="22"/>
      <c r="DN474" s="22"/>
      <c r="DO474" s="22"/>
      <c r="DP474" s="22"/>
      <c r="DQ474" s="22"/>
      <c r="DR474" s="22"/>
      <c r="DS474" s="22"/>
      <c r="DT474" s="22"/>
      <c r="DU474" s="22"/>
      <c r="DV474" s="22"/>
      <c r="DW474" s="22"/>
      <c r="DX474" s="22"/>
      <c r="DY474" s="22"/>
      <c r="DZ474" s="22"/>
      <c r="EA474" s="22"/>
      <c r="EB474" s="22"/>
      <c r="EC474" s="22"/>
      <c r="ED474" s="22"/>
      <c r="EE474" s="22"/>
      <c r="EF474" s="22">
        <f t="shared" si="7"/>
        <v>0</v>
      </c>
      <c r="EG474" s="81"/>
      <c r="EH474" s="81"/>
      <c r="EI474" s="71"/>
      <c r="EJ474" s="84"/>
      <c r="EK474" s="71"/>
      <c r="EL474" s="71"/>
      <c r="EM474" s="71"/>
      <c r="EN474" s="71"/>
      <c r="EO474" s="71"/>
      <c r="EP474" s="71"/>
      <c r="EQ474" s="71"/>
      <c r="ER474" s="71"/>
      <c r="ES474" s="71"/>
      <c r="ET474" s="81"/>
      <c r="EU474" s="71"/>
      <c r="EV474" s="71"/>
      <c r="EW474" s="71"/>
      <c r="EX474" s="71"/>
      <c r="EY474" s="85"/>
      <c r="EZ474" s="85"/>
      <c r="FA474" s="85"/>
      <c r="FB474" s="84"/>
      <c r="FC474" s="71"/>
      <c r="FD474" s="71"/>
      <c r="FE474" s="71"/>
      <c r="FF474" s="71"/>
    </row>
    <row r="475" spans="1:162" s="1" customFormat="1" ht="18.9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/>
      <c r="DA475" s="22"/>
      <c r="DB475" s="22"/>
      <c r="DC475" s="22"/>
      <c r="DD475" s="22"/>
      <c r="DE475" s="22"/>
      <c r="DF475" s="22"/>
      <c r="DG475" s="22"/>
      <c r="DH475" s="22"/>
      <c r="DI475" s="22"/>
      <c r="DJ475" s="22"/>
      <c r="DK475" s="22"/>
      <c r="DL475" s="22"/>
      <c r="DM475" s="22"/>
      <c r="DN475" s="22"/>
      <c r="DO475" s="22"/>
      <c r="DP475" s="22"/>
      <c r="DQ475" s="22"/>
      <c r="DR475" s="22"/>
      <c r="DS475" s="22"/>
      <c r="DT475" s="22"/>
      <c r="DU475" s="22"/>
      <c r="DV475" s="22"/>
      <c r="DW475" s="22"/>
      <c r="DX475" s="22"/>
      <c r="DY475" s="22"/>
      <c r="DZ475" s="22"/>
      <c r="EA475" s="22"/>
      <c r="EB475" s="22"/>
      <c r="EC475" s="22"/>
      <c r="ED475" s="22"/>
      <c r="EE475" s="22"/>
      <c r="EF475" s="22">
        <f t="shared" si="7"/>
        <v>0</v>
      </c>
      <c r="EG475" s="81"/>
      <c r="EH475" s="81"/>
      <c r="EI475" s="71"/>
      <c r="EJ475" s="84"/>
      <c r="EK475" s="71"/>
      <c r="EL475" s="71"/>
      <c r="EM475" s="71"/>
      <c r="EN475" s="71"/>
      <c r="EO475" s="71"/>
      <c r="EP475" s="71"/>
      <c r="EQ475" s="71"/>
      <c r="ER475" s="71"/>
      <c r="ES475" s="71"/>
      <c r="ET475" s="81"/>
      <c r="EU475" s="71"/>
      <c r="EV475" s="71"/>
      <c r="EW475" s="71"/>
      <c r="EX475" s="71"/>
      <c r="EY475" s="85"/>
      <c r="EZ475" s="85"/>
      <c r="FA475" s="85"/>
      <c r="FB475" s="84"/>
      <c r="FC475" s="71"/>
      <c r="FD475" s="71"/>
      <c r="FE475" s="71"/>
      <c r="FF475" s="71"/>
    </row>
    <row r="476" spans="1:162" s="1" customFormat="1" ht="18.9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/>
      <c r="DA476" s="22"/>
      <c r="DB476" s="22"/>
      <c r="DC476" s="22"/>
      <c r="DD476" s="22"/>
      <c r="DE476" s="22"/>
      <c r="DF476" s="22"/>
      <c r="DG476" s="22"/>
      <c r="DH476" s="22"/>
      <c r="DI476" s="22"/>
      <c r="DJ476" s="22"/>
      <c r="DK476" s="22"/>
      <c r="DL476" s="22"/>
      <c r="DM476" s="22"/>
      <c r="DN476" s="22"/>
      <c r="DO476" s="22"/>
      <c r="DP476" s="22"/>
      <c r="DQ476" s="22"/>
      <c r="DR476" s="22"/>
      <c r="DS476" s="22"/>
      <c r="DT476" s="22"/>
      <c r="DU476" s="22"/>
      <c r="DV476" s="22"/>
      <c r="DW476" s="22"/>
      <c r="DX476" s="22"/>
      <c r="DY476" s="22"/>
      <c r="DZ476" s="22"/>
      <c r="EA476" s="22"/>
      <c r="EB476" s="22"/>
      <c r="EC476" s="22"/>
      <c r="ED476" s="22"/>
      <c r="EE476" s="22"/>
      <c r="EF476" s="22">
        <f t="shared" si="7"/>
        <v>0</v>
      </c>
      <c r="EG476" s="81"/>
      <c r="EH476" s="81"/>
      <c r="EI476" s="71"/>
      <c r="EJ476" s="84"/>
      <c r="EK476" s="71"/>
      <c r="EL476" s="71"/>
      <c r="EM476" s="71"/>
      <c r="EN476" s="71"/>
      <c r="EO476" s="71"/>
      <c r="EP476" s="71"/>
      <c r="EQ476" s="71"/>
      <c r="ER476" s="71"/>
      <c r="ES476" s="71"/>
      <c r="ET476" s="81"/>
      <c r="EU476" s="71"/>
      <c r="EV476" s="71"/>
      <c r="EW476" s="71"/>
      <c r="EX476" s="71"/>
      <c r="EY476" s="85"/>
      <c r="EZ476" s="85"/>
      <c r="FA476" s="85"/>
      <c r="FB476" s="84"/>
      <c r="FC476" s="71"/>
      <c r="FD476" s="71"/>
      <c r="FE476" s="71"/>
      <c r="FF476" s="71"/>
    </row>
    <row r="477" spans="1:162" s="1" customFormat="1" ht="18.9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/>
      <c r="DA477" s="22"/>
      <c r="DB477" s="22"/>
      <c r="DC477" s="22"/>
      <c r="DD477" s="22"/>
      <c r="DE477" s="22"/>
      <c r="DF477" s="22"/>
      <c r="DG477" s="22"/>
      <c r="DH477" s="22"/>
      <c r="DI477" s="22"/>
      <c r="DJ477" s="22"/>
      <c r="DK477" s="22"/>
      <c r="DL477" s="22"/>
      <c r="DM477" s="22"/>
      <c r="DN477" s="22"/>
      <c r="DO477" s="22"/>
      <c r="DP477" s="22"/>
      <c r="DQ477" s="22"/>
      <c r="DR477" s="22"/>
      <c r="DS477" s="22"/>
      <c r="DT477" s="22"/>
      <c r="DU477" s="22"/>
      <c r="DV477" s="22"/>
      <c r="DW477" s="22"/>
      <c r="DX477" s="22"/>
      <c r="DY477" s="22"/>
      <c r="DZ477" s="22"/>
      <c r="EA477" s="22"/>
      <c r="EB477" s="22"/>
      <c r="EC477" s="22"/>
      <c r="ED477" s="22"/>
      <c r="EE477" s="22"/>
      <c r="EF477" s="22">
        <f t="shared" si="7"/>
        <v>0</v>
      </c>
      <c r="EG477" s="81"/>
      <c r="EH477" s="81"/>
      <c r="EI477" s="71"/>
      <c r="EJ477" s="84"/>
      <c r="EK477" s="71"/>
      <c r="EL477" s="71"/>
      <c r="EM477" s="71"/>
      <c r="EN477" s="71"/>
      <c r="EO477" s="71"/>
      <c r="EP477" s="71"/>
      <c r="EQ477" s="71"/>
      <c r="ER477" s="71"/>
      <c r="ES477" s="71"/>
      <c r="ET477" s="81"/>
      <c r="EU477" s="71"/>
      <c r="EV477" s="71"/>
      <c r="EW477" s="71"/>
      <c r="EX477" s="71"/>
      <c r="EY477" s="85"/>
      <c r="EZ477" s="85"/>
      <c r="FA477" s="85"/>
      <c r="FB477" s="84"/>
      <c r="FC477" s="71"/>
      <c r="FD477" s="71"/>
      <c r="FE477" s="71"/>
      <c r="FF477" s="71"/>
    </row>
    <row r="478" spans="1:162" s="1" customFormat="1" ht="18.9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/>
      <c r="DA478" s="22"/>
      <c r="DB478" s="22"/>
      <c r="DC478" s="22"/>
      <c r="DD478" s="22"/>
      <c r="DE478" s="22"/>
      <c r="DF478" s="22"/>
      <c r="DG478" s="22"/>
      <c r="DH478" s="22"/>
      <c r="DI478" s="22"/>
      <c r="DJ478" s="22"/>
      <c r="DK478" s="22"/>
      <c r="DL478" s="22"/>
      <c r="DM478" s="22"/>
      <c r="DN478" s="22"/>
      <c r="DO478" s="22"/>
      <c r="DP478" s="22"/>
      <c r="DQ478" s="22"/>
      <c r="DR478" s="22"/>
      <c r="DS478" s="22"/>
      <c r="DT478" s="22"/>
      <c r="DU478" s="22"/>
      <c r="DV478" s="22"/>
      <c r="DW478" s="22"/>
      <c r="DX478" s="22"/>
      <c r="DY478" s="22"/>
      <c r="DZ478" s="22"/>
      <c r="EA478" s="22"/>
      <c r="EB478" s="22"/>
      <c r="EC478" s="22"/>
      <c r="ED478" s="22"/>
      <c r="EE478" s="22"/>
      <c r="EF478" s="22">
        <f t="shared" si="7"/>
        <v>0</v>
      </c>
      <c r="EG478" s="81"/>
      <c r="EH478" s="81"/>
      <c r="EI478" s="71"/>
      <c r="EJ478" s="84"/>
      <c r="EK478" s="71"/>
      <c r="EL478" s="71"/>
      <c r="EM478" s="71"/>
      <c r="EN478" s="71"/>
      <c r="EO478" s="71"/>
      <c r="EP478" s="71"/>
      <c r="EQ478" s="71"/>
      <c r="ER478" s="71"/>
      <c r="ES478" s="71"/>
      <c r="ET478" s="81"/>
      <c r="EU478" s="71"/>
      <c r="EV478" s="71"/>
      <c r="EW478" s="71"/>
      <c r="EX478" s="71"/>
      <c r="EY478" s="85"/>
      <c r="EZ478" s="85"/>
      <c r="FA478" s="85"/>
      <c r="FB478" s="84"/>
      <c r="FC478" s="71"/>
      <c r="FD478" s="71"/>
      <c r="FE478" s="71"/>
      <c r="FF478" s="71"/>
    </row>
    <row r="479" spans="1:162" s="1" customFormat="1" ht="18.9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/>
      <c r="DA479" s="22"/>
      <c r="DB479" s="22"/>
      <c r="DC479" s="22"/>
      <c r="DD479" s="22"/>
      <c r="DE479" s="22"/>
      <c r="DF479" s="22"/>
      <c r="DG479" s="22"/>
      <c r="DH479" s="22"/>
      <c r="DI479" s="22"/>
      <c r="DJ479" s="22"/>
      <c r="DK479" s="22"/>
      <c r="DL479" s="22"/>
      <c r="DM479" s="22"/>
      <c r="DN479" s="22"/>
      <c r="DO479" s="22"/>
      <c r="DP479" s="22"/>
      <c r="DQ479" s="22"/>
      <c r="DR479" s="22"/>
      <c r="DS479" s="22"/>
      <c r="DT479" s="22"/>
      <c r="DU479" s="22"/>
      <c r="DV479" s="22"/>
      <c r="DW479" s="22"/>
      <c r="DX479" s="22"/>
      <c r="DY479" s="22"/>
      <c r="DZ479" s="22"/>
      <c r="EA479" s="22"/>
      <c r="EB479" s="22"/>
      <c r="EC479" s="22"/>
      <c r="ED479" s="22"/>
      <c r="EE479" s="22"/>
      <c r="EF479" s="22">
        <f t="shared" si="7"/>
        <v>0</v>
      </c>
      <c r="EG479" s="81"/>
      <c r="EH479" s="81"/>
      <c r="EI479" s="71"/>
      <c r="EJ479" s="84"/>
      <c r="EK479" s="71"/>
      <c r="EL479" s="71"/>
      <c r="EM479" s="71"/>
      <c r="EN479" s="71"/>
      <c r="EO479" s="71"/>
      <c r="EP479" s="71"/>
      <c r="EQ479" s="71"/>
      <c r="ER479" s="71"/>
      <c r="ES479" s="71"/>
      <c r="ET479" s="81"/>
      <c r="EU479" s="71"/>
      <c r="EV479" s="71"/>
      <c r="EW479" s="71"/>
      <c r="EX479" s="71"/>
      <c r="EY479" s="85"/>
      <c r="EZ479" s="85"/>
      <c r="FA479" s="85"/>
      <c r="FB479" s="84"/>
      <c r="FC479" s="71"/>
      <c r="FD479" s="71"/>
      <c r="FE479" s="71"/>
      <c r="FF479" s="71"/>
    </row>
    <row r="480" spans="1:162" s="1" customFormat="1" ht="18.9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/>
      <c r="DA480" s="22"/>
      <c r="DB480" s="22"/>
      <c r="DC480" s="22"/>
      <c r="DD480" s="22"/>
      <c r="DE480" s="22"/>
      <c r="DF480" s="22"/>
      <c r="DG480" s="22"/>
      <c r="DH480" s="22"/>
      <c r="DI480" s="22"/>
      <c r="DJ480" s="22"/>
      <c r="DK480" s="22"/>
      <c r="DL480" s="22"/>
      <c r="DM480" s="22"/>
      <c r="DN480" s="22"/>
      <c r="DO480" s="22"/>
      <c r="DP480" s="22"/>
      <c r="DQ480" s="22"/>
      <c r="DR480" s="22"/>
      <c r="DS480" s="22"/>
      <c r="DT480" s="22"/>
      <c r="DU480" s="22"/>
      <c r="DV480" s="22"/>
      <c r="DW480" s="22"/>
      <c r="DX480" s="22"/>
      <c r="DY480" s="22"/>
      <c r="DZ480" s="22"/>
      <c r="EA480" s="22"/>
      <c r="EB480" s="22"/>
      <c r="EC480" s="22"/>
      <c r="ED480" s="22"/>
      <c r="EE480" s="22"/>
      <c r="EF480" s="22">
        <f t="shared" si="7"/>
        <v>0</v>
      </c>
      <c r="EG480" s="81"/>
      <c r="EH480" s="81"/>
      <c r="EI480" s="71"/>
      <c r="EJ480" s="84"/>
      <c r="EK480" s="71"/>
      <c r="EL480" s="71"/>
      <c r="EM480" s="71"/>
      <c r="EN480" s="71"/>
      <c r="EO480" s="71"/>
      <c r="EP480" s="71"/>
      <c r="EQ480" s="71"/>
      <c r="ER480" s="71"/>
      <c r="ES480" s="71"/>
      <c r="ET480" s="81"/>
      <c r="EU480" s="71"/>
      <c r="EV480" s="71"/>
      <c r="EW480" s="71"/>
      <c r="EX480" s="71"/>
      <c r="EY480" s="85"/>
      <c r="EZ480" s="85"/>
      <c r="FA480" s="85"/>
      <c r="FB480" s="84"/>
      <c r="FC480" s="71"/>
      <c r="FD480" s="71"/>
      <c r="FE480" s="71"/>
      <c r="FF480" s="71"/>
    </row>
    <row r="481" spans="1:162" s="1" customFormat="1" ht="18.9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/>
      <c r="DA481" s="22"/>
      <c r="DB481" s="22"/>
      <c r="DC481" s="22"/>
      <c r="DD481" s="22"/>
      <c r="DE481" s="22"/>
      <c r="DF481" s="22"/>
      <c r="DG481" s="22"/>
      <c r="DH481" s="22"/>
      <c r="DI481" s="22"/>
      <c r="DJ481" s="22"/>
      <c r="DK481" s="22"/>
      <c r="DL481" s="22"/>
      <c r="DM481" s="22"/>
      <c r="DN481" s="22"/>
      <c r="DO481" s="22"/>
      <c r="DP481" s="22"/>
      <c r="DQ481" s="22"/>
      <c r="DR481" s="22"/>
      <c r="DS481" s="22"/>
      <c r="DT481" s="22"/>
      <c r="DU481" s="22"/>
      <c r="DV481" s="22"/>
      <c r="DW481" s="22"/>
      <c r="DX481" s="22"/>
      <c r="DY481" s="22"/>
      <c r="DZ481" s="22"/>
      <c r="EA481" s="22"/>
      <c r="EB481" s="22"/>
      <c r="EC481" s="22"/>
      <c r="ED481" s="22"/>
      <c r="EE481" s="22"/>
      <c r="EF481" s="22">
        <f t="shared" si="7"/>
        <v>0</v>
      </c>
      <c r="EG481" s="81"/>
      <c r="EH481" s="81"/>
      <c r="EI481" s="71"/>
      <c r="EJ481" s="84"/>
      <c r="EK481" s="71"/>
      <c r="EL481" s="71"/>
      <c r="EM481" s="71"/>
      <c r="EN481" s="71"/>
      <c r="EO481" s="71"/>
      <c r="EP481" s="71"/>
      <c r="EQ481" s="71"/>
      <c r="ER481" s="71"/>
      <c r="ES481" s="71"/>
      <c r="ET481" s="81"/>
      <c r="EU481" s="71"/>
      <c r="EV481" s="71"/>
      <c r="EW481" s="71"/>
      <c r="EX481" s="71"/>
      <c r="EY481" s="85"/>
      <c r="EZ481" s="85"/>
      <c r="FA481" s="85"/>
      <c r="FB481" s="84"/>
      <c r="FC481" s="71"/>
      <c r="FD481" s="71"/>
      <c r="FE481" s="71"/>
      <c r="FF481" s="71"/>
    </row>
    <row r="482" spans="1:162" s="1" customFormat="1" ht="18.9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2"/>
      <c r="DA482" s="22"/>
      <c r="DB482" s="22"/>
      <c r="DC482" s="22"/>
      <c r="DD482" s="22"/>
      <c r="DE482" s="22"/>
      <c r="DF482" s="22"/>
      <c r="DG482" s="22"/>
      <c r="DH482" s="22"/>
      <c r="DI482" s="22"/>
      <c r="DJ482" s="22"/>
      <c r="DK482" s="22"/>
      <c r="DL482" s="22"/>
      <c r="DM482" s="22"/>
      <c r="DN482" s="22"/>
      <c r="DO482" s="22"/>
      <c r="DP482" s="22"/>
      <c r="DQ482" s="22"/>
      <c r="DR482" s="22"/>
      <c r="DS482" s="22"/>
      <c r="DT482" s="22"/>
      <c r="DU482" s="22"/>
      <c r="DV482" s="22"/>
      <c r="DW482" s="22"/>
      <c r="DX482" s="22"/>
      <c r="DY482" s="22"/>
      <c r="DZ482" s="22"/>
      <c r="EA482" s="22"/>
      <c r="EB482" s="22"/>
      <c r="EC482" s="22"/>
      <c r="ED482" s="22"/>
      <c r="EE482" s="22"/>
      <c r="EF482" s="22">
        <f t="shared" si="7"/>
        <v>0</v>
      </c>
      <c r="EG482" s="81"/>
      <c r="EH482" s="81"/>
      <c r="EI482" s="71"/>
      <c r="EJ482" s="84"/>
      <c r="EK482" s="71"/>
      <c r="EL482" s="71"/>
      <c r="EM482" s="71"/>
      <c r="EN482" s="71"/>
      <c r="EO482" s="71"/>
      <c r="EP482" s="71"/>
      <c r="EQ482" s="71"/>
      <c r="ER482" s="71"/>
      <c r="ES482" s="71"/>
      <c r="ET482" s="81"/>
      <c r="EU482" s="71"/>
      <c r="EV482" s="71"/>
      <c r="EW482" s="71"/>
      <c r="EX482" s="71"/>
      <c r="EY482" s="85"/>
      <c r="EZ482" s="85"/>
      <c r="FA482" s="85"/>
      <c r="FB482" s="84"/>
      <c r="FC482" s="71"/>
      <c r="FD482" s="71"/>
      <c r="FE482" s="71"/>
      <c r="FF482" s="71"/>
    </row>
    <row r="483" spans="1:162" s="1" customFormat="1" ht="18.9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/>
      <c r="DA483" s="22"/>
      <c r="DB483" s="22"/>
      <c r="DC483" s="22"/>
      <c r="DD483" s="22"/>
      <c r="DE483" s="22"/>
      <c r="DF483" s="22"/>
      <c r="DG483" s="22"/>
      <c r="DH483" s="22"/>
      <c r="DI483" s="22"/>
      <c r="DJ483" s="22"/>
      <c r="DK483" s="22"/>
      <c r="DL483" s="22"/>
      <c r="DM483" s="22"/>
      <c r="DN483" s="22"/>
      <c r="DO483" s="22"/>
      <c r="DP483" s="22"/>
      <c r="DQ483" s="22"/>
      <c r="DR483" s="22"/>
      <c r="DS483" s="22"/>
      <c r="DT483" s="22"/>
      <c r="DU483" s="22"/>
      <c r="DV483" s="22"/>
      <c r="DW483" s="22"/>
      <c r="DX483" s="22"/>
      <c r="DY483" s="22"/>
      <c r="DZ483" s="22"/>
      <c r="EA483" s="22"/>
      <c r="EB483" s="22"/>
      <c r="EC483" s="22"/>
      <c r="ED483" s="22"/>
      <c r="EE483" s="22"/>
      <c r="EF483" s="22">
        <f t="shared" si="7"/>
        <v>0</v>
      </c>
      <c r="EG483" s="81"/>
      <c r="EH483" s="81"/>
      <c r="EI483" s="71"/>
      <c r="EJ483" s="84"/>
      <c r="EK483" s="71"/>
      <c r="EL483" s="71"/>
      <c r="EM483" s="71"/>
      <c r="EN483" s="71"/>
      <c r="EO483" s="71"/>
      <c r="EP483" s="71"/>
      <c r="EQ483" s="71"/>
      <c r="ER483" s="71"/>
      <c r="ES483" s="71"/>
      <c r="ET483" s="81"/>
      <c r="EU483" s="71"/>
      <c r="EV483" s="71"/>
      <c r="EW483" s="71"/>
      <c r="EX483" s="71"/>
      <c r="EY483" s="85"/>
      <c r="EZ483" s="85"/>
      <c r="FA483" s="85"/>
      <c r="FB483" s="84"/>
      <c r="FC483" s="71"/>
      <c r="FD483" s="71"/>
      <c r="FE483" s="71"/>
      <c r="FF483" s="71"/>
    </row>
    <row r="484" spans="1:162" s="1" customFormat="1" ht="18.9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/>
      <c r="DA484" s="22"/>
      <c r="DB484" s="22"/>
      <c r="DC484" s="22"/>
      <c r="DD484" s="22"/>
      <c r="DE484" s="22"/>
      <c r="DF484" s="22"/>
      <c r="DG484" s="22"/>
      <c r="DH484" s="22"/>
      <c r="DI484" s="22"/>
      <c r="DJ484" s="22"/>
      <c r="DK484" s="22"/>
      <c r="DL484" s="22"/>
      <c r="DM484" s="22"/>
      <c r="DN484" s="22"/>
      <c r="DO484" s="22"/>
      <c r="DP484" s="22"/>
      <c r="DQ484" s="22"/>
      <c r="DR484" s="22"/>
      <c r="DS484" s="22"/>
      <c r="DT484" s="22"/>
      <c r="DU484" s="22"/>
      <c r="DV484" s="22"/>
      <c r="DW484" s="22"/>
      <c r="DX484" s="22"/>
      <c r="DY484" s="22"/>
      <c r="DZ484" s="22"/>
      <c r="EA484" s="22"/>
      <c r="EB484" s="22"/>
      <c r="EC484" s="22"/>
      <c r="ED484" s="22"/>
      <c r="EE484" s="22"/>
      <c r="EF484" s="22">
        <f t="shared" si="7"/>
        <v>0</v>
      </c>
      <c r="EG484" s="81"/>
      <c r="EH484" s="81"/>
      <c r="EI484" s="71"/>
      <c r="EJ484" s="84"/>
      <c r="EK484" s="71"/>
      <c r="EL484" s="71"/>
      <c r="EM484" s="71"/>
      <c r="EN484" s="71"/>
      <c r="EO484" s="71"/>
      <c r="EP484" s="71"/>
      <c r="EQ484" s="71"/>
      <c r="ER484" s="71"/>
      <c r="ES484" s="71"/>
      <c r="ET484" s="81"/>
      <c r="EU484" s="71"/>
      <c r="EV484" s="71"/>
      <c r="EW484" s="71"/>
      <c r="EX484" s="71"/>
      <c r="EY484" s="85"/>
      <c r="EZ484" s="85"/>
      <c r="FA484" s="85"/>
      <c r="FB484" s="84"/>
      <c r="FC484" s="71"/>
      <c r="FD484" s="71"/>
      <c r="FE484" s="71"/>
      <c r="FF484" s="71"/>
    </row>
    <row r="485" spans="1:162" s="1" customFormat="1" ht="18.9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/>
      <c r="DA485" s="22"/>
      <c r="DB485" s="22"/>
      <c r="DC485" s="22"/>
      <c r="DD485" s="22"/>
      <c r="DE485" s="22"/>
      <c r="DF485" s="22"/>
      <c r="DG485" s="22"/>
      <c r="DH485" s="22"/>
      <c r="DI485" s="22"/>
      <c r="DJ485" s="22"/>
      <c r="DK485" s="22"/>
      <c r="DL485" s="22"/>
      <c r="DM485" s="22"/>
      <c r="DN485" s="22"/>
      <c r="DO485" s="22"/>
      <c r="DP485" s="22"/>
      <c r="DQ485" s="22"/>
      <c r="DR485" s="22"/>
      <c r="DS485" s="22"/>
      <c r="DT485" s="22"/>
      <c r="DU485" s="22"/>
      <c r="DV485" s="22"/>
      <c r="DW485" s="22"/>
      <c r="DX485" s="22"/>
      <c r="DY485" s="22"/>
      <c r="DZ485" s="22"/>
      <c r="EA485" s="22"/>
      <c r="EB485" s="22"/>
      <c r="EC485" s="22"/>
      <c r="ED485" s="22"/>
      <c r="EE485" s="22"/>
      <c r="EF485" s="22">
        <f t="shared" si="7"/>
        <v>0</v>
      </c>
      <c r="EG485" s="81"/>
      <c r="EH485" s="81"/>
      <c r="EI485" s="71"/>
      <c r="EJ485" s="84"/>
      <c r="EK485" s="71"/>
      <c r="EL485" s="71"/>
      <c r="EM485" s="71"/>
      <c r="EN485" s="71"/>
      <c r="EO485" s="71"/>
      <c r="EP485" s="71"/>
      <c r="EQ485" s="71"/>
      <c r="ER485" s="71"/>
      <c r="ES485" s="71"/>
      <c r="ET485" s="81"/>
      <c r="EU485" s="71"/>
      <c r="EV485" s="71"/>
      <c r="EW485" s="71"/>
      <c r="EX485" s="71"/>
      <c r="EY485" s="85"/>
      <c r="EZ485" s="85"/>
      <c r="FA485" s="85"/>
      <c r="FB485" s="84"/>
      <c r="FC485" s="71"/>
      <c r="FD485" s="71"/>
      <c r="FE485" s="71"/>
      <c r="FF485" s="71"/>
    </row>
    <row r="486" spans="1:162" s="1" customFormat="1" ht="18.9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/>
      <c r="DA486" s="22"/>
      <c r="DB486" s="22"/>
      <c r="DC486" s="22"/>
      <c r="DD486" s="22"/>
      <c r="DE486" s="22"/>
      <c r="DF486" s="22"/>
      <c r="DG486" s="22"/>
      <c r="DH486" s="22"/>
      <c r="DI486" s="22"/>
      <c r="DJ486" s="22"/>
      <c r="DK486" s="22"/>
      <c r="DL486" s="22"/>
      <c r="DM486" s="22"/>
      <c r="DN486" s="22"/>
      <c r="DO486" s="22"/>
      <c r="DP486" s="22"/>
      <c r="DQ486" s="22"/>
      <c r="DR486" s="22"/>
      <c r="DS486" s="22"/>
      <c r="DT486" s="22"/>
      <c r="DU486" s="22"/>
      <c r="DV486" s="22"/>
      <c r="DW486" s="22"/>
      <c r="DX486" s="22"/>
      <c r="DY486" s="22"/>
      <c r="DZ486" s="22"/>
      <c r="EA486" s="22"/>
      <c r="EB486" s="22"/>
      <c r="EC486" s="22"/>
      <c r="ED486" s="22"/>
      <c r="EE486" s="22"/>
      <c r="EF486" s="22">
        <f t="shared" si="7"/>
        <v>0</v>
      </c>
      <c r="EG486" s="81"/>
      <c r="EH486" s="81"/>
      <c r="EI486" s="71"/>
      <c r="EJ486" s="84"/>
      <c r="EK486" s="71"/>
      <c r="EL486" s="71"/>
      <c r="EM486" s="71"/>
      <c r="EN486" s="71"/>
      <c r="EO486" s="71"/>
      <c r="EP486" s="71"/>
      <c r="EQ486" s="71"/>
      <c r="ER486" s="71"/>
      <c r="ES486" s="71"/>
      <c r="ET486" s="81"/>
      <c r="EU486" s="71"/>
      <c r="EV486" s="71"/>
      <c r="EW486" s="71"/>
      <c r="EX486" s="71"/>
      <c r="EY486" s="85"/>
      <c r="EZ486" s="85"/>
      <c r="FA486" s="85"/>
      <c r="FB486" s="84"/>
      <c r="FC486" s="71"/>
      <c r="FD486" s="71"/>
      <c r="FE486" s="71"/>
      <c r="FF486" s="71"/>
    </row>
    <row r="487" spans="1:162" s="1" customFormat="1" ht="18.9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/>
      <c r="DA487" s="22"/>
      <c r="DB487" s="22"/>
      <c r="DC487" s="22"/>
      <c r="DD487" s="22"/>
      <c r="DE487" s="22"/>
      <c r="DF487" s="22"/>
      <c r="DG487" s="22"/>
      <c r="DH487" s="22"/>
      <c r="DI487" s="22"/>
      <c r="DJ487" s="22"/>
      <c r="DK487" s="22"/>
      <c r="DL487" s="22"/>
      <c r="DM487" s="22"/>
      <c r="DN487" s="22"/>
      <c r="DO487" s="22"/>
      <c r="DP487" s="22"/>
      <c r="DQ487" s="22"/>
      <c r="DR487" s="22"/>
      <c r="DS487" s="22"/>
      <c r="DT487" s="22"/>
      <c r="DU487" s="22"/>
      <c r="DV487" s="22"/>
      <c r="DW487" s="22"/>
      <c r="DX487" s="22"/>
      <c r="DY487" s="22"/>
      <c r="DZ487" s="22"/>
      <c r="EA487" s="22"/>
      <c r="EB487" s="22"/>
      <c r="EC487" s="22"/>
      <c r="ED487" s="22"/>
      <c r="EE487" s="22"/>
      <c r="EF487" s="22">
        <f t="shared" si="7"/>
        <v>0</v>
      </c>
      <c r="EG487" s="81"/>
      <c r="EH487" s="81"/>
      <c r="EI487" s="71"/>
      <c r="EJ487" s="84"/>
      <c r="EK487" s="71"/>
      <c r="EL487" s="71"/>
      <c r="EM487" s="71"/>
      <c r="EN487" s="71"/>
      <c r="EO487" s="71"/>
      <c r="EP487" s="71"/>
      <c r="EQ487" s="71"/>
      <c r="ER487" s="71"/>
      <c r="ES487" s="71"/>
      <c r="ET487" s="81"/>
      <c r="EU487" s="71"/>
      <c r="EV487" s="71"/>
      <c r="EW487" s="71"/>
      <c r="EX487" s="71"/>
      <c r="EY487" s="85"/>
      <c r="EZ487" s="85"/>
      <c r="FA487" s="85"/>
      <c r="FB487" s="84"/>
      <c r="FC487" s="71"/>
      <c r="FD487" s="71"/>
      <c r="FE487" s="71"/>
      <c r="FF487" s="71"/>
    </row>
    <row r="488" spans="1:162" s="1" customFormat="1" ht="18.9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/>
      <c r="DA488" s="22"/>
      <c r="DB488" s="22"/>
      <c r="DC488" s="22"/>
      <c r="DD488" s="22"/>
      <c r="DE488" s="22"/>
      <c r="DF488" s="22"/>
      <c r="DG488" s="22"/>
      <c r="DH488" s="22"/>
      <c r="DI488" s="22"/>
      <c r="DJ488" s="22"/>
      <c r="DK488" s="22"/>
      <c r="DL488" s="22"/>
      <c r="DM488" s="22"/>
      <c r="DN488" s="22"/>
      <c r="DO488" s="22"/>
      <c r="DP488" s="22"/>
      <c r="DQ488" s="22"/>
      <c r="DR488" s="22"/>
      <c r="DS488" s="22"/>
      <c r="DT488" s="22"/>
      <c r="DU488" s="22"/>
      <c r="DV488" s="22"/>
      <c r="DW488" s="22"/>
      <c r="DX488" s="22"/>
      <c r="DY488" s="22"/>
      <c r="DZ488" s="22"/>
      <c r="EA488" s="22"/>
      <c r="EB488" s="22"/>
      <c r="EC488" s="22"/>
      <c r="ED488" s="22"/>
      <c r="EE488" s="22"/>
      <c r="EF488" s="22">
        <f t="shared" si="7"/>
        <v>0</v>
      </c>
      <c r="EG488" s="81"/>
      <c r="EH488" s="81"/>
      <c r="EI488" s="71"/>
      <c r="EJ488" s="84"/>
      <c r="EK488" s="71"/>
      <c r="EL488" s="71"/>
      <c r="EM488" s="71"/>
      <c r="EN488" s="71"/>
      <c r="EO488" s="71"/>
      <c r="EP488" s="71"/>
      <c r="EQ488" s="71"/>
      <c r="ER488" s="71"/>
      <c r="ES488" s="71"/>
      <c r="ET488" s="81"/>
      <c r="EU488" s="71"/>
      <c r="EV488" s="71"/>
      <c r="EW488" s="71"/>
      <c r="EX488" s="71"/>
      <c r="EY488" s="85"/>
      <c r="EZ488" s="85"/>
      <c r="FA488" s="85"/>
      <c r="FB488" s="84"/>
      <c r="FC488" s="71"/>
      <c r="FD488" s="71"/>
      <c r="FE488" s="71"/>
      <c r="FF488" s="71"/>
    </row>
    <row r="489" spans="1:162" s="1" customFormat="1" ht="18.9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/>
      <c r="DA489" s="22"/>
      <c r="DB489" s="22"/>
      <c r="DC489" s="22"/>
      <c r="DD489" s="22"/>
      <c r="DE489" s="22"/>
      <c r="DF489" s="22"/>
      <c r="DG489" s="22"/>
      <c r="DH489" s="22"/>
      <c r="DI489" s="22"/>
      <c r="DJ489" s="22"/>
      <c r="DK489" s="22"/>
      <c r="DL489" s="22"/>
      <c r="DM489" s="22"/>
      <c r="DN489" s="22"/>
      <c r="DO489" s="22"/>
      <c r="DP489" s="22"/>
      <c r="DQ489" s="22"/>
      <c r="DR489" s="22"/>
      <c r="DS489" s="22"/>
      <c r="DT489" s="22"/>
      <c r="DU489" s="22"/>
      <c r="DV489" s="22"/>
      <c r="DW489" s="22"/>
      <c r="DX489" s="22"/>
      <c r="DY489" s="22"/>
      <c r="DZ489" s="22"/>
      <c r="EA489" s="22"/>
      <c r="EB489" s="22"/>
      <c r="EC489" s="22"/>
      <c r="ED489" s="22"/>
      <c r="EE489" s="22"/>
      <c r="EF489" s="22">
        <f t="shared" si="7"/>
        <v>0</v>
      </c>
      <c r="EG489" s="81"/>
      <c r="EH489" s="81"/>
      <c r="EI489" s="71"/>
      <c r="EJ489" s="84"/>
      <c r="EK489" s="71"/>
      <c r="EL489" s="71"/>
      <c r="EM489" s="71"/>
      <c r="EN489" s="71"/>
      <c r="EO489" s="71"/>
      <c r="EP489" s="71"/>
      <c r="EQ489" s="71"/>
      <c r="ER489" s="71"/>
      <c r="ES489" s="71"/>
      <c r="ET489" s="81"/>
      <c r="EU489" s="71"/>
      <c r="EV489" s="71"/>
      <c r="EW489" s="71"/>
      <c r="EX489" s="71"/>
      <c r="EY489" s="85"/>
      <c r="EZ489" s="85"/>
      <c r="FA489" s="85"/>
      <c r="FB489" s="84"/>
      <c r="FC489" s="71"/>
      <c r="FD489" s="71"/>
      <c r="FE489" s="71"/>
      <c r="FF489" s="71"/>
    </row>
    <row r="490" spans="1:162" s="1" customFormat="1" ht="18.9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/>
      <c r="DA490" s="22"/>
      <c r="DB490" s="22"/>
      <c r="DC490" s="22"/>
      <c r="DD490" s="22"/>
      <c r="DE490" s="22"/>
      <c r="DF490" s="22"/>
      <c r="DG490" s="22"/>
      <c r="DH490" s="22"/>
      <c r="DI490" s="22"/>
      <c r="DJ490" s="22"/>
      <c r="DK490" s="22"/>
      <c r="DL490" s="22"/>
      <c r="DM490" s="22"/>
      <c r="DN490" s="22"/>
      <c r="DO490" s="22"/>
      <c r="DP490" s="22"/>
      <c r="DQ490" s="22"/>
      <c r="DR490" s="22"/>
      <c r="DS490" s="22"/>
      <c r="DT490" s="22"/>
      <c r="DU490" s="22"/>
      <c r="DV490" s="22"/>
      <c r="DW490" s="22"/>
      <c r="DX490" s="22"/>
      <c r="DY490" s="22"/>
      <c r="DZ490" s="22"/>
      <c r="EA490" s="22"/>
      <c r="EB490" s="22"/>
      <c r="EC490" s="22"/>
      <c r="ED490" s="22"/>
      <c r="EE490" s="22"/>
      <c r="EF490" s="22">
        <f t="shared" si="7"/>
        <v>0</v>
      </c>
      <c r="EG490" s="81"/>
      <c r="EH490" s="81"/>
      <c r="EI490" s="71"/>
      <c r="EJ490" s="84"/>
      <c r="EK490" s="71"/>
      <c r="EL490" s="71"/>
      <c r="EM490" s="71"/>
      <c r="EN490" s="71"/>
      <c r="EO490" s="71"/>
      <c r="EP490" s="71"/>
      <c r="EQ490" s="71"/>
      <c r="ER490" s="71"/>
      <c r="ES490" s="71"/>
      <c r="ET490" s="81"/>
      <c r="EU490" s="71"/>
      <c r="EV490" s="71"/>
      <c r="EW490" s="71"/>
      <c r="EX490" s="71"/>
      <c r="EY490" s="85"/>
      <c r="EZ490" s="85"/>
      <c r="FA490" s="85"/>
      <c r="FB490" s="84"/>
      <c r="FC490" s="71"/>
      <c r="FD490" s="71"/>
      <c r="FE490" s="71"/>
      <c r="FF490" s="71"/>
    </row>
    <row r="491" spans="1:162" s="1" customFormat="1" ht="18.9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2"/>
      <c r="DA491" s="22"/>
      <c r="DB491" s="22"/>
      <c r="DC491" s="22"/>
      <c r="DD491" s="22"/>
      <c r="DE491" s="22"/>
      <c r="DF491" s="22"/>
      <c r="DG491" s="22"/>
      <c r="DH491" s="22"/>
      <c r="DI491" s="22"/>
      <c r="DJ491" s="22"/>
      <c r="DK491" s="22"/>
      <c r="DL491" s="22"/>
      <c r="DM491" s="22"/>
      <c r="DN491" s="22"/>
      <c r="DO491" s="22"/>
      <c r="DP491" s="22"/>
      <c r="DQ491" s="22"/>
      <c r="DR491" s="22"/>
      <c r="DS491" s="22"/>
      <c r="DT491" s="22"/>
      <c r="DU491" s="22"/>
      <c r="DV491" s="22"/>
      <c r="DW491" s="22"/>
      <c r="DX491" s="22"/>
      <c r="DY491" s="22"/>
      <c r="DZ491" s="22"/>
      <c r="EA491" s="22"/>
      <c r="EB491" s="22"/>
      <c r="EC491" s="22"/>
      <c r="ED491" s="22"/>
      <c r="EE491" s="22"/>
      <c r="EF491" s="22">
        <f t="shared" si="7"/>
        <v>0</v>
      </c>
      <c r="EG491" s="81"/>
      <c r="EH491" s="81"/>
      <c r="EI491" s="71"/>
      <c r="EJ491" s="84"/>
      <c r="EK491" s="71"/>
      <c r="EL491" s="71"/>
      <c r="EM491" s="71"/>
      <c r="EN491" s="71"/>
      <c r="EO491" s="71"/>
      <c r="EP491" s="71"/>
      <c r="EQ491" s="71"/>
      <c r="ER491" s="71"/>
      <c r="ES491" s="71"/>
      <c r="ET491" s="81"/>
      <c r="EU491" s="71"/>
      <c r="EV491" s="71"/>
      <c r="EW491" s="71"/>
      <c r="EX491" s="71"/>
      <c r="EY491" s="85"/>
      <c r="EZ491" s="85"/>
      <c r="FA491" s="85"/>
      <c r="FB491" s="84"/>
      <c r="FC491" s="71"/>
      <c r="FD491" s="71"/>
      <c r="FE491" s="71"/>
      <c r="FF491" s="71"/>
    </row>
    <row r="492" spans="1:162" s="1" customFormat="1" ht="18.9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22"/>
      <c r="DC492" s="22"/>
      <c r="DD492" s="22"/>
      <c r="DE492" s="22"/>
      <c r="DF492" s="22"/>
      <c r="DG492" s="22"/>
      <c r="DH492" s="22"/>
      <c r="DI492" s="22"/>
      <c r="DJ492" s="22"/>
      <c r="DK492" s="22"/>
      <c r="DL492" s="22"/>
      <c r="DM492" s="22"/>
      <c r="DN492" s="22"/>
      <c r="DO492" s="22"/>
      <c r="DP492" s="22"/>
      <c r="DQ492" s="22"/>
      <c r="DR492" s="22"/>
      <c r="DS492" s="22"/>
      <c r="DT492" s="22"/>
      <c r="DU492" s="22"/>
      <c r="DV492" s="22"/>
      <c r="DW492" s="22"/>
      <c r="DX492" s="22"/>
      <c r="DY492" s="22"/>
      <c r="DZ492" s="22"/>
      <c r="EA492" s="22"/>
      <c r="EB492" s="22"/>
      <c r="EC492" s="22"/>
      <c r="ED492" s="22"/>
      <c r="EE492" s="22"/>
      <c r="EF492" s="22">
        <f t="shared" si="7"/>
        <v>0</v>
      </c>
      <c r="EG492" s="81"/>
      <c r="EH492" s="81"/>
      <c r="EI492" s="71"/>
      <c r="EJ492" s="84"/>
      <c r="EK492" s="71"/>
      <c r="EL492" s="71"/>
      <c r="EM492" s="71"/>
      <c r="EN492" s="71"/>
      <c r="EO492" s="71"/>
      <c r="EP492" s="71"/>
      <c r="EQ492" s="71"/>
      <c r="ER492" s="71"/>
      <c r="ES492" s="71"/>
      <c r="ET492" s="81"/>
      <c r="EU492" s="71"/>
      <c r="EV492" s="71"/>
      <c r="EW492" s="71"/>
      <c r="EX492" s="71"/>
      <c r="EY492" s="85"/>
      <c r="EZ492" s="85"/>
      <c r="FA492" s="85"/>
      <c r="FB492" s="84"/>
      <c r="FC492" s="71"/>
      <c r="FD492" s="71"/>
      <c r="FE492" s="71"/>
      <c r="FF492" s="71"/>
    </row>
    <row r="493" spans="1:162" s="1" customFormat="1" ht="18.9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/>
      <c r="DA493" s="22"/>
      <c r="DB493" s="22"/>
      <c r="DC493" s="22"/>
      <c r="DD493" s="22"/>
      <c r="DE493" s="22"/>
      <c r="DF493" s="22"/>
      <c r="DG493" s="22"/>
      <c r="DH493" s="22"/>
      <c r="DI493" s="22"/>
      <c r="DJ493" s="22"/>
      <c r="DK493" s="22"/>
      <c r="DL493" s="22"/>
      <c r="DM493" s="22"/>
      <c r="DN493" s="22"/>
      <c r="DO493" s="22"/>
      <c r="DP493" s="22"/>
      <c r="DQ493" s="22"/>
      <c r="DR493" s="22"/>
      <c r="DS493" s="22"/>
      <c r="DT493" s="22"/>
      <c r="DU493" s="22"/>
      <c r="DV493" s="22"/>
      <c r="DW493" s="22"/>
      <c r="DX493" s="22"/>
      <c r="DY493" s="22"/>
      <c r="DZ493" s="22"/>
      <c r="EA493" s="22"/>
      <c r="EB493" s="22"/>
      <c r="EC493" s="22"/>
      <c r="ED493" s="22"/>
      <c r="EE493" s="22"/>
      <c r="EF493" s="22">
        <f t="shared" si="7"/>
        <v>0</v>
      </c>
      <c r="EG493" s="81"/>
      <c r="EH493" s="81"/>
      <c r="EI493" s="71"/>
      <c r="EJ493" s="84"/>
      <c r="EK493" s="71"/>
      <c r="EL493" s="71"/>
      <c r="EM493" s="71"/>
      <c r="EN493" s="71"/>
      <c r="EO493" s="71"/>
      <c r="EP493" s="71"/>
      <c r="EQ493" s="71"/>
      <c r="ER493" s="71"/>
      <c r="ES493" s="71"/>
      <c r="ET493" s="81"/>
      <c r="EU493" s="71"/>
      <c r="EV493" s="71"/>
      <c r="EW493" s="71"/>
      <c r="EX493" s="71"/>
      <c r="EY493" s="85"/>
      <c r="EZ493" s="85"/>
      <c r="FA493" s="85"/>
      <c r="FB493" s="84"/>
      <c r="FC493" s="71"/>
      <c r="FD493" s="71"/>
      <c r="FE493" s="71"/>
      <c r="FF493" s="71"/>
    </row>
    <row r="494" spans="1:162" s="1" customFormat="1" ht="18.9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/>
      <c r="DA494" s="22"/>
      <c r="DB494" s="22"/>
      <c r="DC494" s="22"/>
      <c r="DD494" s="22"/>
      <c r="DE494" s="22"/>
      <c r="DF494" s="22"/>
      <c r="DG494" s="22"/>
      <c r="DH494" s="22"/>
      <c r="DI494" s="22"/>
      <c r="DJ494" s="22"/>
      <c r="DK494" s="22"/>
      <c r="DL494" s="22"/>
      <c r="DM494" s="22"/>
      <c r="DN494" s="22"/>
      <c r="DO494" s="22"/>
      <c r="DP494" s="22"/>
      <c r="DQ494" s="22"/>
      <c r="DR494" s="22"/>
      <c r="DS494" s="22"/>
      <c r="DT494" s="22"/>
      <c r="DU494" s="22"/>
      <c r="DV494" s="22"/>
      <c r="DW494" s="22"/>
      <c r="DX494" s="22"/>
      <c r="DY494" s="22"/>
      <c r="DZ494" s="22"/>
      <c r="EA494" s="22"/>
      <c r="EB494" s="22"/>
      <c r="EC494" s="22"/>
      <c r="ED494" s="22"/>
      <c r="EE494" s="22"/>
      <c r="EF494" s="22">
        <f t="shared" si="7"/>
        <v>0</v>
      </c>
      <c r="EG494" s="81"/>
      <c r="EH494" s="81"/>
      <c r="EI494" s="71"/>
      <c r="EJ494" s="84"/>
      <c r="EK494" s="71"/>
      <c r="EL494" s="71"/>
      <c r="EM494" s="71"/>
      <c r="EN494" s="71"/>
      <c r="EO494" s="71"/>
      <c r="EP494" s="71"/>
      <c r="EQ494" s="71"/>
      <c r="ER494" s="71"/>
      <c r="ES494" s="71"/>
      <c r="ET494" s="81"/>
      <c r="EU494" s="71"/>
      <c r="EV494" s="71"/>
      <c r="EW494" s="71"/>
      <c r="EX494" s="71"/>
      <c r="EY494" s="85"/>
      <c r="EZ494" s="85"/>
      <c r="FA494" s="85"/>
      <c r="FB494" s="84"/>
      <c r="FC494" s="71"/>
      <c r="FD494" s="71"/>
      <c r="FE494" s="71"/>
      <c r="FF494" s="71"/>
    </row>
    <row r="495" spans="1:162" s="1" customFormat="1" ht="18.9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  <c r="CD495" s="22"/>
      <c r="CE495" s="22"/>
      <c r="CF495" s="22"/>
      <c r="CG495" s="22"/>
      <c r="CH495" s="22"/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/>
      <c r="DA495" s="22"/>
      <c r="DB495" s="22"/>
      <c r="DC495" s="22"/>
      <c r="DD495" s="22"/>
      <c r="DE495" s="22"/>
      <c r="DF495" s="22"/>
      <c r="DG495" s="22"/>
      <c r="DH495" s="22"/>
      <c r="DI495" s="22"/>
      <c r="DJ495" s="22"/>
      <c r="DK495" s="22"/>
      <c r="DL495" s="22"/>
      <c r="DM495" s="22"/>
      <c r="DN495" s="22"/>
      <c r="DO495" s="22"/>
      <c r="DP495" s="22"/>
      <c r="DQ495" s="22"/>
      <c r="DR495" s="22"/>
      <c r="DS495" s="22"/>
      <c r="DT495" s="22"/>
      <c r="DU495" s="22"/>
      <c r="DV495" s="22"/>
      <c r="DW495" s="22"/>
      <c r="DX495" s="22"/>
      <c r="DY495" s="22"/>
      <c r="DZ495" s="22"/>
      <c r="EA495" s="22"/>
      <c r="EB495" s="22"/>
      <c r="EC495" s="22"/>
      <c r="ED495" s="22"/>
      <c r="EE495" s="22"/>
      <c r="EF495" s="22">
        <f t="shared" si="7"/>
        <v>0</v>
      </c>
      <c r="EG495" s="81"/>
      <c r="EH495" s="81"/>
      <c r="EI495" s="71"/>
      <c r="EJ495" s="84"/>
      <c r="EK495" s="71"/>
      <c r="EL495" s="71"/>
      <c r="EM495" s="71"/>
      <c r="EN495" s="71"/>
      <c r="EO495" s="71"/>
      <c r="EP495" s="71"/>
      <c r="EQ495" s="71"/>
      <c r="ER495" s="71"/>
      <c r="ES495" s="71"/>
      <c r="ET495" s="81"/>
      <c r="EU495" s="71"/>
      <c r="EV495" s="71"/>
      <c r="EW495" s="71"/>
      <c r="EX495" s="71"/>
      <c r="EY495" s="85"/>
      <c r="EZ495" s="85"/>
      <c r="FA495" s="85"/>
      <c r="FB495" s="84"/>
      <c r="FC495" s="71"/>
      <c r="FD495" s="71"/>
      <c r="FE495" s="71"/>
      <c r="FF495" s="71"/>
    </row>
    <row r="496" spans="1:162" s="1" customFormat="1" ht="18.9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/>
      <c r="DA496" s="22"/>
      <c r="DB496" s="22"/>
      <c r="DC496" s="22"/>
      <c r="DD496" s="22"/>
      <c r="DE496" s="22"/>
      <c r="DF496" s="22"/>
      <c r="DG496" s="22"/>
      <c r="DH496" s="22"/>
      <c r="DI496" s="22"/>
      <c r="DJ496" s="22"/>
      <c r="DK496" s="22"/>
      <c r="DL496" s="22"/>
      <c r="DM496" s="22"/>
      <c r="DN496" s="22"/>
      <c r="DO496" s="22"/>
      <c r="DP496" s="22"/>
      <c r="DQ496" s="22"/>
      <c r="DR496" s="22"/>
      <c r="DS496" s="22"/>
      <c r="DT496" s="22"/>
      <c r="DU496" s="22"/>
      <c r="DV496" s="22"/>
      <c r="DW496" s="22"/>
      <c r="DX496" s="22"/>
      <c r="DY496" s="22"/>
      <c r="DZ496" s="22"/>
      <c r="EA496" s="22"/>
      <c r="EB496" s="22"/>
      <c r="EC496" s="22"/>
      <c r="ED496" s="22"/>
      <c r="EE496" s="22"/>
      <c r="EF496" s="22">
        <f t="shared" si="7"/>
        <v>0</v>
      </c>
      <c r="EG496" s="81"/>
      <c r="EH496" s="81"/>
      <c r="EI496" s="71"/>
      <c r="EJ496" s="84"/>
      <c r="EK496" s="71"/>
      <c r="EL496" s="71"/>
      <c r="EM496" s="71"/>
      <c r="EN496" s="71"/>
      <c r="EO496" s="71"/>
      <c r="EP496" s="71"/>
      <c r="EQ496" s="71"/>
      <c r="ER496" s="71"/>
      <c r="ES496" s="71"/>
      <c r="ET496" s="81"/>
      <c r="EU496" s="71"/>
      <c r="EV496" s="71"/>
      <c r="EW496" s="71"/>
      <c r="EX496" s="71"/>
      <c r="EY496" s="85"/>
      <c r="EZ496" s="85"/>
      <c r="FA496" s="85"/>
      <c r="FB496" s="84"/>
      <c r="FC496" s="71"/>
      <c r="FD496" s="71"/>
      <c r="FE496" s="71"/>
      <c r="FF496" s="71"/>
    </row>
    <row r="497" spans="1:173" s="1" customFormat="1" ht="18.9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  <c r="CD497" s="22"/>
      <c r="CE497" s="22"/>
      <c r="CF497" s="22"/>
      <c r="CG497" s="22"/>
      <c r="CH497" s="22"/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/>
      <c r="DA497" s="22"/>
      <c r="DB497" s="22"/>
      <c r="DC497" s="22"/>
      <c r="DD497" s="22"/>
      <c r="DE497" s="22"/>
      <c r="DF497" s="22"/>
      <c r="DG497" s="22"/>
      <c r="DH497" s="22"/>
      <c r="DI497" s="22"/>
      <c r="DJ497" s="22"/>
      <c r="DK497" s="22"/>
      <c r="DL497" s="22"/>
      <c r="DM497" s="22"/>
      <c r="DN497" s="22"/>
      <c r="DO497" s="22"/>
      <c r="DP497" s="22"/>
      <c r="DQ497" s="22"/>
      <c r="DR497" s="22"/>
      <c r="DS497" s="22"/>
      <c r="DT497" s="22"/>
      <c r="DU497" s="22"/>
      <c r="DV497" s="22"/>
      <c r="DW497" s="22"/>
      <c r="DX497" s="22"/>
      <c r="DY497" s="22"/>
      <c r="DZ497" s="22"/>
      <c r="EA497" s="22"/>
      <c r="EB497" s="22"/>
      <c r="EC497" s="22"/>
      <c r="ED497" s="22"/>
      <c r="EE497" s="22"/>
      <c r="EF497" s="22">
        <f t="shared" si="7"/>
        <v>0</v>
      </c>
      <c r="EG497" s="81"/>
      <c r="EH497" s="81"/>
      <c r="EI497" s="71"/>
      <c r="EJ497" s="84"/>
      <c r="EK497" s="71"/>
      <c r="EL497" s="71"/>
      <c r="EM497" s="71"/>
      <c r="EN497" s="71"/>
      <c r="EO497" s="71"/>
      <c r="EP497" s="71"/>
      <c r="EQ497" s="71"/>
      <c r="ER497" s="71"/>
      <c r="ES497" s="71"/>
      <c r="ET497" s="81"/>
      <c r="EU497" s="71"/>
      <c r="EV497" s="71"/>
      <c r="EW497" s="71"/>
      <c r="EX497" s="71"/>
      <c r="EY497" s="85"/>
      <c r="EZ497" s="85"/>
      <c r="FA497" s="85"/>
      <c r="FB497" s="84"/>
      <c r="FC497" s="71"/>
      <c r="FD497" s="71"/>
      <c r="FE497" s="71"/>
      <c r="FF497" s="71"/>
    </row>
    <row r="498" spans="1:173" s="1" customFormat="1" ht="18.9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/>
      <c r="DA498" s="22"/>
      <c r="DB498" s="22"/>
      <c r="DC498" s="22"/>
      <c r="DD498" s="22"/>
      <c r="DE498" s="22"/>
      <c r="DF498" s="22"/>
      <c r="DG498" s="22"/>
      <c r="DH498" s="22"/>
      <c r="DI498" s="22"/>
      <c r="DJ498" s="22"/>
      <c r="DK498" s="22"/>
      <c r="DL498" s="22"/>
      <c r="DM498" s="22"/>
      <c r="DN498" s="22"/>
      <c r="DO498" s="22"/>
      <c r="DP498" s="22"/>
      <c r="DQ498" s="22"/>
      <c r="DR498" s="22"/>
      <c r="DS498" s="22"/>
      <c r="DT498" s="22"/>
      <c r="DU498" s="22"/>
      <c r="DV498" s="22"/>
      <c r="DW498" s="22"/>
      <c r="DX498" s="22"/>
      <c r="DY498" s="22"/>
      <c r="DZ498" s="22"/>
      <c r="EA498" s="22"/>
      <c r="EB498" s="22"/>
      <c r="EC498" s="22"/>
      <c r="ED498" s="22"/>
      <c r="EE498" s="22"/>
      <c r="EF498" s="22">
        <f t="shared" si="7"/>
        <v>0</v>
      </c>
      <c r="EG498" s="81"/>
      <c r="EH498" s="81"/>
      <c r="EI498" s="71"/>
      <c r="EJ498" s="84"/>
      <c r="EK498" s="71"/>
      <c r="EL498" s="71"/>
      <c r="EM498" s="71"/>
      <c r="EN498" s="71"/>
      <c r="EO498" s="71"/>
      <c r="EP498" s="71"/>
      <c r="EQ498" s="71"/>
      <c r="ER498" s="71"/>
      <c r="ES498" s="71"/>
      <c r="ET498" s="81"/>
      <c r="EU498" s="71"/>
      <c r="EV498" s="71"/>
      <c r="EW498" s="71"/>
      <c r="EX498" s="71"/>
      <c r="EY498" s="85"/>
      <c r="EZ498" s="85"/>
      <c r="FA498" s="85"/>
      <c r="FB498" s="84"/>
      <c r="FC498" s="71"/>
      <c r="FD498" s="71"/>
      <c r="FE498" s="71"/>
      <c r="FF498" s="71"/>
    </row>
    <row r="499" spans="1:173" s="1" customFormat="1" ht="18.9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/>
      <c r="DA499" s="22"/>
      <c r="DB499" s="22"/>
      <c r="DC499" s="22"/>
      <c r="DD499" s="22"/>
      <c r="DE499" s="22"/>
      <c r="DF499" s="22"/>
      <c r="DG499" s="22"/>
      <c r="DH499" s="22"/>
      <c r="DI499" s="22"/>
      <c r="DJ499" s="22"/>
      <c r="DK499" s="22"/>
      <c r="DL499" s="22"/>
      <c r="DM499" s="22"/>
      <c r="DN499" s="22"/>
      <c r="DO499" s="22"/>
      <c r="DP499" s="22"/>
      <c r="DQ499" s="22"/>
      <c r="DR499" s="22"/>
      <c r="DS499" s="22"/>
      <c r="DT499" s="22"/>
      <c r="DU499" s="22"/>
      <c r="DV499" s="22"/>
      <c r="DW499" s="22"/>
      <c r="DX499" s="22"/>
      <c r="DY499" s="22"/>
      <c r="DZ499" s="22"/>
      <c r="EA499" s="22"/>
      <c r="EB499" s="22"/>
      <c r="EC499" s="22"/>
      <c r="ED499" s="22"/>
      <c r="EE499" s="22"/>
      <c r="EF499" s="22">
        <f t="shared" si="7"/>
        <v>0</v>
      </c>
      <c r="EG499" s="81"/>
      <c r="EH499" s="81"/>
      <c r="EI499" s="71"/>
      <c r="EJ499" s="84"/>
      <c r="EK499" s="71"/>
      <c r="EL499" s="71"/>
      <c r="EM499" s="71"/>
      <c r="EN499" s="71"/>
      <c r="EO499" s="71"/>
      <c r="EP499" s="71"/>
      <c r="EQ499" s="71"/>
      <c r="ER499" s="71"/>
      <c r="ES499" s="71"/>
      <c r="ET499" s="81"/>
      <c r="EU499" s="71"/>
      <c r="EV499" s="71"/>
      <c r="EW499" s="71"/>
      <c r="EX499" s="71"/>
      <c r="EY499" s="85"/>
      <c r="EZ499" s="85"/>
      <c r="FA499" s="85"/>
      <c r="FB499" s="84"/>
      <c r="FC499" s="71"/>
      <c r="FD499" s="71"/>
      <c r="FE499" s="71"/>
      <c r="FF499" s="71"/>
    </row>
    <row r="500" spans="1:173" s="1" customFormat="1" ht="18.9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  <c r="CD500" s="22"/>
      <c r="CE500" s="22"/>
      <c r="CF500" s="22"/>
      <c r="CG500" s="22"/>
      <c r="CH500" s="22"/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/>
      <c r="DA500" s="22"/>
      <c r="DB500" s="22"/>
      <c r="DC500" s="22"/>
      <c r="DD500" s="22"/>
      <c r="DE500" s="22"/>
      <c r="DF500" s="22"/>
      <c r="DG500" s="22"/>
      <c r="DH500" s="22"/>
      <c r="DI500" s="22"/>
      <c r="DJ500" s="22"/>
      <c r="DK500" s="22"/>
      <c r="DL500" s="22"/>
      <c r="DM500" s="22"/>
      <c r="DN500" s="22"/>
      <c r="DO500" s="22"/>
      <c r="DP500" s="22"/>
      <c r="DQ500" s="22"/>
      <c r="DR500" s="22"/>
      <c r="DS500" s="22"/>
      <c r="DT500" s="22"/>
      <c r="DU500" s="22"/>
      <c r="DV500" s="22"/>
      <c r="DW500" s="22"/>
      <c r="DX500" s="22"/>
      <c r="DY500" s="22"/>
      <c r="DZ500" s="22"/>
      <c r="EA500" s="22"/>
      <c r="EB500" s="22"/>
      <c r="EC500" s="22"/>
      <c r="ED500" s="22"/>
      <c r="EE500" s="22"/>
      <c r="EF500" s="22">
        <f t="shared" si="7"/>
        <v>0</v>
      </c>
      <c r="EG500" s="81"/>
      <c r="EH500" s="81"/>
      <c r="EI500" s="71"/>
      <c r="EJ500" s="84"/>
      <c r="EK500" s="71"/>
      <c r="EL500" s="71"/>
      <c r="EM500" s="71"/>
      <c r="EN500" s="71"/>
      <c r="EO500" s="71"/>
      <c r="EP500" s="71"/>
      <c r="EQ500" s="71"/>
      <c r="ER500" s="71"/>
      <c r="ES500" s="71"/>
      <c r="ET500" s="81"/>
      <c r="EU500" s="71"/>
      <c r="EV500" s="71"/>
      <c r="EW500" s="71"/>
      <c r="EX500" s="71"/>
      <c r="EY500" s="85"/>
      <c r="EZ500" s="85"/>
      <c r="FA500" s="85"/>
      <c r="FB500" s="84"/>
      <c r="FC500" s="71"/>
      <c r="FD500" s="71"/>
      <c r="FE500" s="71"/>
      <c r="FF500" s="71"/>
    </row>
    <row r="501" spans="1:173" s="1" customFormat="1" ht="18.9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/>
      <c r="DA501" s="22"/>
      <c r="DB501" s="22"/>
      <c r="DC501" s="22"/>
      <c r="DD501" s="22"/>
      <c r="DE501" s="22"/>
      <c r="DF501" s="22"/>
      <c r="DG501" s="22"/>
      <c r="DH501" s="22"/>
      <c r="DI501" s="22"/>
      <c r="DJ501" s="22"/>
      <c r="DK501" s="22"/>
      <c r="DL501" s="22"/>
      <c r="DM501" s="22"/>
      <c r="DN501" s="22"/>
      <c r="DO501" s="22"/>
      <c r="DP501" s="22"/>
      <c r="DQ501" s="22"/>
      <c r="DR501" s="22"/>
      <c r="DS501" s="22"/>
      <c r="DT501" s="22"/>
      <c r="DU501" s="22"/>
      <c r="DV501" s="22"/>
      <c r="DW501" s="22"/>
      <c r="DX501" s="22"/>
      <c r="DY501" s="22"/>
      <c r="DZ501" s="22"/>
      <c r="EA501" s="22"/>
      <c r="EB501" s="22"/>
      <c r="EC501" s="22"/>
      <c r="ED501" s="22"/>
      <c r="EE501" s="22"/>
      <c r="EF501" s="22">
        <f t="shared" si="7"/>
        <v>0</v>
      </c>
      <c r="EG501" s="81"/>
      <c r="EH501" s="81"/>
      <c r="EI501" s="71"/>
      <c r="EJ501" s="84"/>
      <c r="EK501" s="71"/>
      <c r="EL501" s="71"/>
      <c r="EM501" s="71"/>
      <c r="EN501" s="71"/>
      <c r="EO501" s="71"/>
      <c r="EP501" s="71"/>
      <c r="EQ501" s="71"/>
      <c r="ER501" s="71"/>
      <c r="ES501" s="71"/>
      <c r="ET501" s="81"/>
      <c r="EU501" s="71"/>
      <c r="EV501" s="71"/>
      <c r="EW501" s="71"/>
      <c r="EX501" s="71"/>
      <c r="EY501" s="85"/>
      <c r="EZ501" s="85"/>
      <c r="FA501" s="85"/>
      <c r="FB501" s="84"/>
      <c r="FC501" s="71"/>
      <c r="FD501" s="71"/>
      <c r="FE501" s="71"/>
      <c r="FF501" s="71"/>
    </row>
    <row r="502" spans="1:173">
      <c r="A502" s="23"/>
      <c r="B502" s="24"/>
      <c r="C502" s="24"/>
      <c r="D502" s="25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2">
        <f t="shared" si="7"/>
        <v>0</v>
      </c>
      <c r="EG502" s="26"/>
      <c r="EH502" s="26"/>
      <c r="EI502" s="26"/>
      <c r="EJ502" s="26"/>
      <c r="EK502" s="26"/>
      <c r="EL502" s="26"/>
      <c r="EM502" s="26"/>
      <c r="EN502" s="26"/>
      <c r="EO502" s="26"/>
      <c r="EP502" s="26"/>
      <c r="EQ502" s="26"/>
      <c r="ER502" s="26"/>
      <c r="ES502" s="26"/>
      <c r="ET502" s="26"/>
      <c r="EU502" s="28"/>
      <c r="EV502" s="28"/>
      <c r="EW502" s="28"/>
      <c r="EX502" s="28"/>
      <c r="EY502" s="26"/>
      <c r="EZ502" s="26"/>
      <c r="FA502" s="26"/>
      <c r="FB502" s="26"/>
      <c r="FC502" s="22"/>
      <c r="FD502" s="26"/>
      <c r="FE502" s="26"/>
      <c r="FF502" s="26"/>
      <c r="FG502" s="29"/>
      <c r="FH502" s="29"/>
      <c r="FI502" s="29"/>
      <c r="FJ502" s="29"/>
      <c r="FK502" s="29"/>
      <c r="FL502" s="29"/>
      <c r="FM502" s="29"/>
      <c r="FN502" s="29"/>
      <c r="FO502" s="29"/>
      <c r="FP502" s="29"/>
      <c r="FQ502" s="29"/>
    </row>
    <row r="503" spans="1:173">
      <c r="A503" s="23"/>
      <c r="B503" s="24"/>
      <c r="C503" s="24"/>
      <c r="D503" s="25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2">
        <f t="shared" si="7"/>
        <v>0</v>
      </c>
      <c r="EG503" s="26"/>
      <c r="EH503" s="26"/>
      <c r="EI503" s="26"/>
      <c r="EJ503" s="26"/>
      <c r="EK503" s="26"/>
      <c r="EL503" s="26"/>
      <c r="EM503" s="26"/>
      <c r="EN503" s="26"/>
      <c r="EO503" s="26"/>
      <c r="EP503" s="26"/>
      <c r="EQ503" s="26"/>
      <c r="ER503" s="26"/>
      <c r="ES503" s="26"/>
      <c r="ET503" s="26"/>
      <c r="EU503" s="28"/>
      <c r="EV503" s="28"/>
      <c r="EW503" s="28"/>
      <c r="EX503" s="28"/>
      <c r="EY503" s="26"/>
      <c r="EZ503" s="26"/>
      <c r="FA503" s="26"/>
      <c r="FB503" s="26"/>
      <c r="FC503" s="22"/>
      <c r="FD503" s="26"/>
      <c r="FE503" s="26"/>
      <c r="FF503" s="26"/>
      <c r="FG503" s="29"/>
      <c r="FH503" s="29"/>
      <c r="FI503" s="29"/>
      <c r="FJ503" s="29"/>
      <c r="FK503" s="29"/>
      <c r="FL503" s="29"/>
      <c r="FM503" s="29"/>
      <c r="FN503" s="29"/>
      <c r="FO503" s="29"/>
      <c r="FP503" s="29"/>
      <c r="FQ503" s="29"/>
    </row>
    <row r="504" spans="1:173">
      <c r="A504" s="23"/>
      <c r="B504" s="24"/>
      <c r="C504" s="24"/>
      <c r="D504" s="25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2">
        <f t="shared" si="7"/>
        <v>0</v>
      </c>
      <c r="EG504" s="26"/>
      <c r="EH504" s="26"/>
      <c r="EI504" s="26"/>
      <c r="EJ504" s="26"/>
      <c r="EK504" s="26"/>
      <c r="EL504" s="26"/>
      <c r="EM504" s="26"/>
      <c r="EN504" s="26"/>
      <c r="EO504" s="26"/>
      <c r="EP504" s="26"/>
      <c r="EQ504" s="26"/>
      <c r="ER504" s="26"/>
      <c r="ES504" s="26"/>
      <c r="ET504" s="26"/>
      <c r="EU504" s="28"/>
      <c r="EV504" s="28"/>
      <c r="EW504" s="28"/>
      <c r="EX504" s="28"/>
      <c r="EY504" s="26"/>
      <c r="EZ504" s="26"/>
      <c r="FA504" s="26"/>
      <c r="FB504" s="26"/>
      <c r="FC504" s="22"/>
      <c r="FD504" s="26"/>
      <c r="FE504" s="26"/>
      <c r="FF504" s="26"/>
      <c r="FG504" s="29"/>
      <c r="FH504" s="29"/>
      <c r="FI504" s="29"/>
      <c r="FJ504" s="29"/>
      <c r="FK504" s="29"/>
      <c r="FL504" s="29"/>
      <c r="FM504" s="29"/>
      <c r="FN504" s="29"/>
      <c r="FO504" s="29"/>
      <c r="FP504" s="29"/>
      <c r="FQ504" s="29"/>
    </row>
    <row r="505" spans="1:173">
      <c r="A505" s="23"/>
      <c r="B505" s="24"/>
      <c r="C505" s="24"/>
      <c r="D505" s="25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2">
        <f t="shared" si="7"/>
        <v>0</v>
      </c>
      <c r="EG505" s="26"/>
      <c r="EH505" s="26"/>
      <c r="EI505" s="26"/>
      <c r="EJ505" s="26"/>
      <c r="EK505" s="26"/>
      <c r="EL505" s="26"/>
      <c r="EM505" s="26"/>
      <c r="EN505" s="26"/>
      <c r="EO505" s="26"/>
      <c r="EP505" s="26"/>
      <c r="EQ505" s="26"/>
      <c r="ER505" s="26"/>
      <c r="ES505" s="26"/>
      <c r="ET505" s="26"/>
      <c r="EU505" s="28"/>
      <c r="EV505" s="28"/>
      <c r="EW505" s="28"/>
      <c r="EX505" s="28"/>
      <c r="EY505" s="26"/>
      <c r="EZ505" s="26"/>
      <c r="FA505" s="26"/>
      <c r="FB505" s="26"/>
      <c r="FC505" s="22"/>
      <c r="FD505" s="26"/>
      <c r="FE505" s="26"/>
      <c r="FF505" s="26"/>
      <c r="FG505" s="29"/>
      <c r="FH505" s="29"/>
      <c r="FI505" s="29"/>
      <c r="FJ505" s="29"/>
      <c r="FK505" s="29"/>
      <c r="FL505" s="29"/>
      <c r="FM505" s="29"/>
      <c r="FN505" s="29"/>
      <c r="FO505" s="29"/>
      <c r="FP505" s="29"/>
      <c r="FQ505" s="29"/>
    </row>
    <row r="506" spans="1:173">
      <c r="A506" s="23"/>
      <c r="B506" s="24"/>
      <c r="C506" s="24"/>
      <c r="D506" s="25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2">
        <f t="shared" si="7"/>
        <v>0</v>
      </c>
      <c r="EG506" s="26"/>
      <c r="EH506" s="26"/>
      <c r="EI506" s="26"/>
      <c r="EJ506" s="26"/>
      <c r="EK506" s="26"/>
      <c r="EL506" s="26"/>
      <c r="EM506" s="26"/>
      <c r="EN506" s="26"/>
      <c r="EO506" s="26"/>
      <c r="EP506" s="26"/>
      <c r="EQ506" s="26"/>
      <c r="ER506" s="26"/>
      <c r="ES506" s="26"/>
      <c r="ET506" s="26"/>
      <c r="EU506" s="28"/>
      <c r="EV506" s="28"/>
      <c r="EW506" s="28"/>
      <c r="EX506" s="28"/>
      <c r="EY506" s="26"/>
      <c r="EZ506" s="26"/>
      <c r="FA506" s="26"/>
      <c r="FB506" s="26"/>
      <c r="FC506" s="22"/>
      <c r="FD506" s="26"/>
      <c r="FE506" s="26"/>
      <c r="FF506" s="26"/>
      <c r="FG506" s="29"/>
      <c r="FH506" s="29"/>
      <c r="FI506" s="29"/>
      <c r="FJ506" s="29"/>
      <c r="FK506" s="29"/>
      <c r="FL506" s="29"/>
      <c r="FM506" s="29"/>
      <c r="FN506" s="29"/>
      <c r="FO506" s="29"/>
      <c r="FP506" s="29"/>
      <c r="FQ506" s="29"/>
    </row>
    <row r="507" spans="1:173">
      <c r="A507" s="23"/>
      <c r="B507" s="24"/>
      <c r="C507" s="24"/>
      <c r="D507" s="25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2">
        <f t="shared" si="7"/>
        <v>0</v>
      </c>
      <c r="EG507" s="26"/>
      <c r="EH507" s="26"/>
      <c r="EI507" s="26"/>
      <c r="EJ507" s="26"/>
      <c r="EK507" s="26"/>
      <c r="EL507" s="26"/>
      <c r="EM507" s="26"/>
      <c r="EN507" s="26"/>
      <c r="EO507" s="26"/>
      <c r="EP507" s="26"/>
      <c r="EQ507" s="26"/>
      <c r="ER507" s="26"/>
      <c r="ES507" s="26"/>
      <c r="ET507" s="26"/>
      <c r="EU507" s="28"/>
      <c r="EV507" s="28"/>
      <c r="EW507" s="28"/>
      <c r="EX507" s="28"/>
      <c r="EY507" s="26"/>
      <c r="EZ507" s="26"/>
      <c r="FA507" s="26"/>
      <c r="FB507" s="26"/>
      <c r="FC507" s="22"/>
      <c r="FD507" s="26"/>
      <c r="FE507" s="26"/>
      <c r="FF507" s="26"/>
      <c r="FG507" s="29"/>
      <c r="FH507" s="29"/>
      <c r="FI507" s="29"/>
      <c r="FJ507" s="29"/>
      <c r="FK507" s="29"/>
      <c r="FL507" s="29"/>
      <c r="FM507" s="29"/>
      <c r="FN507" s="29"/>
      <c r="FO507" s="29"/>
      <c r="FP507" s="29"/>
      <c r="FQ507" s="29"/>
    </row>
    <row r="508" spans="1:173">
      <c r="A508" s="23"/>
      <c r="B508" s="24"/>
      <c r="C508" s="24"/>
      <c r="D508" s="25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2">
        <f t="shared" si="7"/>
        <v>0</v>
      </c>
      <c r="EG508" s="26"/>
      <c r="EH508" s="26"/>
      <c r="EI508" s="26"/>
      <c r="EJ508" s="26"/>
      <c r="EK508" s="26"/>
      <c r="EL508" s="26"/>
      <c r="EM508" s="26"/>
      <c r="EN508" s="26"/>
      <c r="EO508" s="26"/>
      <c r="EP508" s="26"/>
      <c r="EQ508" s="26"/>
      <c r="ER508" s="26"/>
      <c r="ES508" s="26"/>
      <c r="ET508" s="26"/>
      <c r="EU508" s="28"/>
      <c r="EV508" s="28"/>
      <c r="EW508" s="28"/>
      <c r="EX508" s="28"/>
      <c r="EY508" s="26"/>
      <c r="EZ508" s="26"/>
      <c r="FA508" s="26"/>
      <c r="FB508" s="26"/>
      <c r="FC508" s="22"/>
      <c r="FD508" s="26"/>
      <c r="FE508" s="26"/>
      <c r="FF508" s="26"/>
      <c r="FG508" s="29"/>
      <c r="FH508" s="29"/>
      <c r="FI508" s="29"/>
      <c r="FJ508" s="29"/>
      <c r="FK508" s="29"/>
      <c r="FL508" s="29"/>
      <c r="FM508" s="29"/>
      <c r="FN508" s="29"/>
      <c r="FO508" s="29"/>
      <c r="FP508" s="29"/>
      <c r="FQ508" s="29"/>
    </row>
    <row r="509" spans="1:173">
      <c r="A509" s="23"/>
      <c r="B509" s="24"/>
      <c r="C509" s="24"/>
      <c r="D509" s="25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2">
        <f t="shared" si="7"/>
        <v>0</v>
      </c>
      <c r="EG509" s="26"/>
      <c r="EH509" s="26"/>
      <c r="EI509" s="26"/>
      <c r="EJ509" s="26"/>
      <c r="EK509" s="26"/>
      <c r="EL509" s="26"/>
      <c r="EM509" s="26"/>
      <c r="EN509" s="26"/>
      <c r="EO509" s="26"/>
      <c r="EP509" s="26"/>
      <c r="EQ509" s="26"/>
      <c r="ER509" s="26"/>
      <c r="ES509" s="26"/>
      <c r="ET509" s="26"/>
      <c r="EU509" s="28"/>
      <c r="EV509" s="28"/>
      <c r="EW509" s="28"/>
      <c r="EX509" s="28"/>
      <c r="EY509" s="26"/>
      <c r="EZ509" s="26"/>
      <c r="FA509" s="26"/>
      <c r="FB509" s="26"/>
      <c r="FC509" s="22"/>
      <c r="FD509" s="26"/>
      <c r="FE509" s="26"/>
      <c r="FF509" s="26"/>
      <c r="FG509" s="29"/>
      <c r="FH509" s="29"/>
      <c r="FI509" s="29"/>
      <c r="FJ509" s="29"/>
      <c r="FK509" s="29"/>
      <c r="FL509" s="29"/>
      <c r="FM509" s="29"/>
      <c r="FN509" s="29"/>
      <c r="FO509" s="29"/>
      <c r="FP509" s="29"/>
      <c r="FQ509" s="29"/>
    </row>
    <row r="510" spans="1:173">
      <c r="A510" s="23"/>
      <c r="B510" s="24"/>
      <c r="C510" s="24"/>
      <c r="D510" s="25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2">
        <f t="shared" si="7"/>
        <v>0</v>
      </c>
      <c r="EG510" s="26"/>
      <c r="EH510" s="26"/>
      <c r="EI510" s="26"/>
      <c r="EJ510" s="26"/>
      <c r="EK510" s="26"/>
      <c r="EL510" s="26"/>
      <c r="EM510" s="26"/>
      <c r="EN510" s="26"/>
      <c r="EO510" s="26"/>
      <c r="EP510" s="26"/>
      <c r="EQ510" s="26"/>
      <c r="ER510" s="26"/>
      <c r="ES510" s="26"/>
      <c r="ET510" s="26"/>
      <c r="EU510" s="28"/>
      <c r="EV510" s="28"/>
      <c r="EW510" s="28"/>
      <c r="EX510" s="28"/>
      <c r="EY510" s="26"/>
      <c r="EZ510" s="26"/>
      <c r="FA510" s="26"/>
      <c r="FB510" s="26"/>
      <c r="FC510" s="22"/>
      <c r="FD510" s="26"/>
      <c r="FE510" s="26"/>
      <c r="FF510" s="26"/>
      <c r="FG510" s="29"/>
      <c r="FH510" s="29"/>
      <c r="FI510" s="29"/>
      <c r="FJ510" s="29"/>
      <c r="FK510" s="29"/>
      <c r="FL510" s="29"/>
      <c r="FM510" s="29"/>
      <c r="FN510" s="29"/>
      <c r="FO510" s="29"/>
      <c r="FP510" s="29"/>
      <c r="FQ510" s="29"/>
    </row>
    <row r="511" spans="1:173">
      <c r="A511" s="23"/>
      <c r="B511" s="24"/>
      <c r="C511" s="24"/>
      <c r="D511" s="25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2">
        <f t="shared" si="7"/>
        <v>0</v>
      </c>
      <c r="EG511" s="26"/>
      <c r="EH511" s="26"/>
      <c r="EI511" s="26"/>
      <c r="EJ511" s="26"/>
      <c r="EK511" s="26"/>
      <c r="EL511" s="26"/>
      <c r="EM511" s="26"/>
      <c r="EN511" s="26"/>
      <c r="EO511" s="26"/>
      <c r="EP511" s="26"/>
      <c r="EQ511" s="26"/>
      <c r="ER511" s="26"/>
      <c r="ES511" s="26"/>
      <c r="ET511" s="26"/>
      <c r="EU511" s="28"/>
      <c r="EV511" s="28"/>
      <c r="EW511" s="28"/>
      <c r="EX511" s="28"/>
      <c r="EY511" s="26"/>
      <c r="EZ511" s="26"/>
      <c r="FA511" s="26"/>
      <c r="FB511" s="26"/>
      <c r="FC511" s="22"/>
      <c r="FD511" s="26"/>
      <c r="FE511" s="26"/>
      <c r="FF511" s="26"/>
      <c r="FG511" s="29"/>
      <c r="FH511" s="29"/>
      <c r="FI511" s="29"/>
      <c r="FJ511" s="29"/>
      <c r="FK511" s="29"/>
      <c r="FL511" s="29"/>
      <c r="FM511" s="29"/>
      <c r="FN511" s="29"/>
      <c r="FO511" s="29"/>
      <c r="FP511" s="29"/>
      <c r="FQ511" s="29"/>
    </row>
    <row r="512" spans="1:173">
      <c r="A512" s="23"/>
      <c r="B512" s="24"/>
      <c r="C512" s="24"/>
      <c r="D512" s="25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2">
        <f t="shared" si="7"/>
        <v>0</v>
      </c>
      <c r="EG512" s="26"/>
      <c r="EH512" s="26"/>
      <c r="EI512" s="26"/>
      <c r="EJ512" s="26"/>
      <c r="EK512" s="26"/>
      <c r="EL512" s="26"/>
      <c r="EM512" s="26"/>
      <c r="EN512" s="26"/>
      <c r="EO512" s="26"/>
      <c r="EP512" s="26"/>
      <c r="EQ512" s="26"/>
      <c r="ER512" s="26"/>
      <c r="ES512" s="26"/>
      <c r="ET512" s="26"/>
      <c r="EU512" s="28"/>
      <c r="EV512" s="28"/>
      <c r="EW512" s="28"/>
      <c r="EX512" s="28"/>
      <c r="EY512" s="26"/>
      <c r="EZ512" s="26"/>
      <c r="FA512" s="26"/>
      <c r="FB512" s="26"/>
      <c r="FC512" s="22"/>
      <c r="FD512" s="26"/>
      <c r="FE512" s="26"/>
      <c r="FF512" s="26"/>
      <c r="FG512" s="29"/>
      <c r="FH512" s="29"/>
      <c r="FI512" s="29"/>
      <c r="FJ512" s="29"/>
      <c r="FK512" s="29"/>
      <c r="FL512" s="29"/>
      <c r="FM512" s="29"/>
      <c r="FN512" s="29"/>
      <c r="FO512" s="29"/>
      <c r="FP512" s="29"/>
      <c r="FQ512" s="29"/>
    </row>
    <row r="513" spans="1:173">
      <c r="A513" s="23"/>
      <c r="B513" s="24"/>
      <c r="C513" s="24"/>
      <c r="D513" s="25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2">
        <f t="shared" si="7"/>
        <v>0</v>
      </c>
      <c r="EG513" s="26"/>
      <c r="EH513" s="26"/>
      <c r="EI513" s="26"/>
      <c r="EJ513" s="26"/>
      <c r="EK513" s="26"/>
      <c r="EL513" s="26"/>
      <c r="EM513" s="26"/>
      <c r="EN513" s="26"/>
      <c r="EO513" s="26"/>
      <c r="EP513" s="26"/>
      <c r="EQ513" s="26"/>
      <c r="ER513" s="26"/>
      <c r="ES513" s="26"/>
      <c r="ET513" s="26"/>
      <c r="EU513" s="28"/>
      <c r="EV513" s="28"/>
      <c r="EW513" s="28"/>
      <c r="EX513" s="28"/>
      <c r="EY513" s="26"/>
      <c r="EZ513" s="26"/>
      <c r="FA513" s="26"/>
      <c r="FB513" s="26"/>
      <c r="FC513" s="22"/>
      <c r="FD513" s="26"/>
      <c r="FE513" s="26"/>
      <c r="FF513" s="26"/>
      <c r="FG513" s="29"/>
      <c r="FH513" s="29"/>
      <c r="FI513" s="29"/>
      <c r="FJ513" s="29"/>
      <c r="FK513" s="29"/>
      <c r="FL513" s="29"/>
      <c r="FM513" s="29"/>
      <c r="FN513" s="29"/>
      <c r="FO513" s="29"/>
      <c r="FP513" s="29"/>
      <c r="FQ513" s="29"/>
    </row>
    <row r="514" spans="1:173">
      <c r="A514" s="23"/>
      <c r="B514" s="24"/>
      <c r="C514" s="24"/>
      <c r="D514" s="25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2">
        <f t="shared" si="7"/>
        <v>0</v>
      </c>
      <c r="EG514" s="26"/>
      <c r="EH514" s="26"/>
      <c r="EI514" s="26"/>
      <c r="EJ514" s="26"/>
      <c r="EK514" s="26"/>
      <c r="EL514" s="26"/>
      <c r="EM514" s="26"/>
      <c r="EN514" s="26"/>
      <c r="EO514" s="26"/>
      <c r="EP514" s="26"/>
      <c r="EQ514" s="26"/>
      <c r="ER514" s="26"/>
      <c r="ES514" s="26"/>
      <c r="ET514" s="26"/>
      <c r="EU514" s="28"/>
      <c r="EV514" s="28"/>
      <c r="EW514" s="28"/>
      <c r="EX514" s="28"/>
      <c r="EY514" s="26"/>
      <c r="EZ514" s="26"/>
      <c r="FA514" s="26"/>
      <c r="FB514" s="26"/>
      <c r="FC514" s="22"/>
      <c r="FD514" s="26"/>
      <c r="FE514" s="26"/>
      <c r="FF514" s="26"/>
      <c r="FG514" s="29"/>
      <c r="FH514" s="29"/>
      <c r="FI514" s="29"/>
      <c r="FJ514" s="29"/>
      <c r="FK514" s="29"/>
      <c r="FL514" s="29"/>
      <c r="FM514" s="29"/>
      <c r="FN514" s="29"/>
      <c r="FO514" s="29"/>
      <c r="FP514" s="29"/>
      <c r="FQ514" s="29"/>
    </row>
    <row r="515" spans="1:173">
      <c r="A515" s="23"/>
      <c r="B515" s="24"/>
      <c r="C515" s="24"/>
      <c r="D515" s="25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2">
        <f t="shared" si="7"/>
        <v>0</v>
      </c>
      <c r="EG515" s="26"/>
      <c r="EH515" s="26"/>
      <c r="EI515" s="26"/>
      <c r="EJ515" s="26"/>
      <c r="EK515" s="26"/>
      <c r="EL515" s="26"/>
      <c r="EM515" s="26"/>
      <c r="EN515" s="26"/>
      <c r="EO515" s="26"/>
      <c r="EP515" s="26"/>
      <c r="EQ515" s="26"/>
      <c r="ER515" s="26"/>
      <c r="ES515" s="26"/>
      <c r="ET515" s="26"/>
      <c r="EU515" s="28"/>
      <c r="EV515" s="28"/>
      <c r="EW515" s="28"/>
      <c r="EX515" s="28"/>
      <c r="EY515" s="26"/>
      <c r="EZ515" s="26"/>
      <c r="FA515" s="26"/>
      <c r="FB515" s="26"/>
      <c r="FC515" s="22"/>
      <c r="FD515" s="26"/>
      <c r="FE515" s="26"/>
      <c r="FF515" s="26"/>
      <c r="FG515" s="29"/>
      <c r="FH515" s="29"/>
      <c r="FI515" s="29"/>
      <c r="FJ515" s="29"/>
      <c r="FK515" s="29"/>
      <c r="FL515" s="29"/>
      <c r="FM515" s="29"/>
      <c r="FN515" s="29"/>
      <c r="FO515" s="29"/>
      <c r="FP515" s="29"/>
      <c r="FQ515" s="29"/>
    </row>
    <row r="516" spans="1:173">
      <c r="A516" s="23"/>
      <c r="B516" s="24"/>
      <c r="C516" s="24"/>
      <c r="D516" s="25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2">
        <f t="shared" si="7"/>
        <v>0</v>
      </c>
      <c r="EG516" s="26"/>
      <c r="EH516" s="26"/>
      <c r="EI516" s="26"/>
      <c r="EJ516" s="26"/>
      <c r="EK516" s="26"/>
      <c r="EL516" s="26"/>
      <c r="EM516" s="26"/>
      <c r="EN516" s="26"/>
      <c r="EO516" s="26"/>
      <c r="EP516" s="26"/>
      <c r="EQ516" s="26"/>
      <c r="ER516" s="26"/>
      <c r="ES516" s="26"/>
      <c r="ET516" s="26"/>
      <c r="EU516" s="28"/>
      <c r="EV516" s="28"/>
      <c r="EW516" s="28"/>
      <c r="EX516" s="28"/>
      <c r="EY516" s="26"/>
      <c r="EZ516" s="26"/>
      <c r="FA516" s="26"/>
      <c r="FB516" s="26"/>
      <c r="FC516" s="22"/>
      <c r="FD516" s="26"/>
      <c r="FE516" s="26"/>
      <c r="FF516" s="26"/>
      <c r="FG516" s="29"/>
      <c r="FH516" s="29"/>
      <c r="FI516" s="29"/>
      <c r="FJ516" s="29"/>
      <c r="FK516" s="29"/>
      <c r="FL516" s="29"/>
      <c r="FM516" s="29"/>
      <c r="FN516" s="29"/>
      <c r="FO516" s="29"/>
      <c r="FP516" s="29"/>
      <c r="FQ516" s="29"/>
    </row>
    <row r="517" spans="1:173">
      <c r="A517" s="23"/>
      <c r="B517" s="24"/>
      <c r="C517" s="24"/>
      <c r="D517" s="25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2">
        <f t="shared" si="7"/>
        <v>0</v>
      </c>
      <c r="EG517" s="26"/>
      <c r="EH517" s="26"/>
      <c r="EI517" s="26"/>
      <c r="EJ517" s="26"/>
      <c r="EK517" s="26"/>
      <c r="EL517" s="26"/>
      <c r="EM517" s="26"/>
      <c r="EN517" s="26"/>
      <c r="EO517" s="26"/>
      <c r="EP517" s="26"/>
      <c r="EQ517" s="26"/>
      <c r="ER517" s="26"/>
      <c r="ES517" s="26"/>
      <c r="ET517" s="26"/>
      <c r="EU517" s="28"/>
      <c r="EV517" s="28"/>
      <c r="EW517" s="28"/>
      <c r="EX517" s="28"/>
      <c r="EY517" s="26"/>
      <c r="EZ517" s="26"/>
      <c r="FA517" s="26"/>
      <c r="FB517" s="26"/>
      <c r="FC517" s="22"/>
      <c r="FD517" s="26"/>
      <c r="FE517" s="26"/>
      <c r="FF517" s="26"/>
      <c r="FG517" s="29"/>
      <c r="FH517" s="29"/>
      <c r="FI517" s="29"/>
      <c r="FJ517" s="29"/>
      <c r="FK517" s="29"/>
      <c r="FL517" s="29"/>
      <c r="FM517" s="29"/>
      <c r="FN517" s="29"/>
      <c r="FO517" s="29"/>
      <c r="FP517" s="29"/>
      <c r="FQ517" s="29"/>
    </row>
    <row r="518" spans="1:173">
      <c r="A518" s="23"/>
      <c r="B518" s="24"/>
      <c r="C518" s="24"/>
      <c r="D518" s="25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2">
        <f t="shared" si="7"/>
        <v>0</v>
      </c>
      <c r="EG518" s="26"/>
      <c r="EH518" s="26"/>
      <c r="EI518" s="26"/>
      <c r="EJ518" s="26"/>
      <c r="EK518" s="26"/>
      <c r="EL518" s="26"/>
      <c r="EM518" s="26"/>
      <c r="EN518" s="26"/>
      <c r="EO518" s="26"/>
      <c r="EP518" s="26"/>
      <c r="EQ518" s="26"/>
      <c r="ER518" s="26"/>
      <c r="ES518" s="26"/>
      <c r="ET518" s="26"/>
      <c r="EU518" s="28"/>
      <c r="EV518" s="28"/>
      <c r="EW518" s="28"/>
      <c r="EX518" s="28"/>
      <c r="EY518" s="26"/>
      <c r="EZ518" s="26"/>
      <c r="FA518" s="26"/>
      <c r="FB518" s="26"/>
      <c r="FC518" s="22"/>
      <c r="FD518" s="26"/>
      <c r="FE518" s="26"/>
      <c r="FF518" s="26"/>
      <c r="FG518" s="29"/>
      <c r="FH518" s="29"/>
      <c r="FI518" s="29"/>
      <c r="FJ518" s="29"/>
      <c r="FK518" s="29"/>
      <c r="FL518" s="29"/>
      <c r="FM518" s="29"/>
      <c r="FN518" s="29"/>
      <c r="FO518" s="29"/>
      <c r="FP518" s="29"/>
      <c r="FQ518" s="29"/>
    </row>
    <row r="519" spans="1:173">
      <c r="A519" s="23"/>
      <c r="B519" s="24"/>
      <c r="C519" s="24"/>
      <c r="D519" s="25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2">
        <f t="shared" si="7"/>
        <v>0</v>
      </c>
      <c r="EG519" s="26"/>
      <c r="EH519" s="26"/>
      <c r="EI519" s="26"/>
      <c r="EJ519" s="26"/>
      <c r="EK519" s="26"/>
      <c r="EL519" s="26"/>
      <c r="EM519" s="26"/>
      <c r="EN519" s="26"/>
      <c r="EO519" s="26"/>
      <c r="EP519" s="26"/>
      <c r="EQ519" s="26"/>
      <c r="ER519" s="26"/>
      <c r="ES519" s="26"/>
      <c r="ET519" s="26"/>
      <c r="EU519" s="28"/>
      <c r="EV519" s="28"/>
      <c r="EW519" s="28"/>
      <c r="EX519" s="28"/>
      <c r="EY519" s="26"/>
      <c r="EZ519" s="26"/>
      <c r="FA519" s="26"/>
      <c r="FB519" s="26"/>
      <c r="FC519" s="22"/>
      <c r="FD519" s="26"/>
      <c r="FE519" s="26"/>
      <c r="FF519" s="26"/>
      <c r="FG519" s="29"/>
      <c r="FH519" s="29"/>
      <c r="FI519" s="29"/>
      <c r="FJ519" s="29"/>
      <c r="FK519" s="29"/>
      <c r="FL519" s="29"/>
      <c r="FM519" s="29"/>
      <c r="FN519" s="29"/>
      <c r="FO519" s="29"/>
      <c r="FP519" s="29"/>
      <c r="FQ519" s="29"/>
    </row>
    <row r="520" spans="1:173">
      <c r="A520" s="23"/>
      <c r="B520" s="24"/>
      <c r="C520" s="24"/>
      <c r="D520" s="25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2">
        <f t="shared" si="7"/>
        <v>0</v>
      </c>
      <c r="EG520" s="26"/>
      <c r="EH520" s="26"/>
      <c r="EI520" s="26"/>
      <c r="EJ520" s="26"/>
      <c r="EK520" s="26"/>
      <c r="EL520" s="26"/>
      <c r="EM520" s="26"/>
      <c r="EN520" s="26"/>
      <c r="EO520" s="26"/>
      <c r="EP520" s="26"/>
      <c r="EQ520" s="26"/>
      <c r="ER520" s="26"/>
      <c r="ES520" s="26"/>
      <c r="ET520" s="26"/>
      <c r="EU520" s="28"/>
      <c r="EV520" s="28"/>
      <c r="EW520" s="28"/>
      <c r="EX520" s="28"/>
      <c r="EY520" s="26"/>
      <c r="EZ520" s="26"/>
      <c r="FA520" s="26"/>
      <c r="FB520" s="26"/>
      <c r="FC520" s="22"/>
      <c r="FD520" s="26"/>
      <c r="FE520" s="26"/>
      <c r="FF520" s="26"/>
      <c r="FG520" s="29"/>
      <c r="FH520" s="29"/>
      <c r="FI520" s="29"/>
      <c r="FJ520" s="29"/>
      <c r="FK520" s="29"/>
      <c r="FL520" s="29"/>
      <c r="FM520" s="29"/>
      <c r="FN520" s="29"/>
      <c r="FO520" s="29"/>
      <c r="FP520" s="29"/>
      <c r="FQ520" s="29"/>
    </row>
    <row r="521" spans="1:173">
      <c r="A521" s="23"/>
      <c r="B521" s="24"/>
      <c r="C521" s="24"/>
      <c r="D521" s="25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2">
        <f t="shared" si="7"/>
        <v>0</v>
      </c>
      <c r="EG521" s="26"/>
      <c r="EH521" s="26"/>
      <c r="EI521" s="26"/>
      <c r="EJ521" s="26"/>
      <c r="EK521" s="26"/>
      <c r="EL521" s="26"/>
      <c r="EM521" s="26"/>
      <c r="EN521" s="26"/>
      <c r="EO521" s="26"/>
      <c r="EP521" s="26"/>
      <c r="EQ521" s="26"/>
      <c r="ER521" s="26"/>
      <c r="ES521" s="26"/>
      <c r="ET521" s="26"/>
      <c r="EU521" s="28"/>
      <c r="EV521" s="28"/>
      <c r="EW521" s="28"/>
      <c r="EX521" s="28"/>
      <c r="EY521" s="26"/>
      <c r="EZ521" s="26"/>
      <c r="FA521" s="26"/>
      <c r="FB521" s="26"/>
      <c r="FC521" s="22"/>
      <c r="FD521" s="26"/>
      <c r="FE521" s="26"/>
      <c r="FF521" s="26"/>
      <c r="FG521" s="29"/>
      <c r="FH521" s="29"/>
      <c r="FI521" s="29"/>
      <c r="FJ521" s="29"/>
      <c r="FK521" s="29"/>
      <c r="FL521" s="29"/>
      <c r="FM521" s="29"/>
      <c r="FN521" s="29"/>
      <c r="FO521" s="29"/>
      <c r="FP521" s="29"/>
      <c r="FQ521" s="29"/>
    </row>
    <row r="522" spans="1:173">
      <c r="A522" s="23"/>
      <c r="B522" s="24"/>
      <c r="C522" s="24"/>
      <c r="D522" s="25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2">
        <f t="shared" si="7"/>
        <v>0</v>
      </c>
      <c r="EG522" s="26"/>
      <c r="EH522" s="26"/>
      <c r="EI522" s="26"/>
      <c r="EJ522" s="26"/>
      <c r="EK522" s="26"/>
      <c r="EL522" s="26"/>
      <c r="EM522" s="26"/>
      <c r="EN522" s="26"/>
      <c r="EO522" s="26"/>
      <c r="EP522" s="26"/>
      <c r="EQ522" s="26"/>
      <c r="ER522" s="26"/>
      <c r="ES522" s="26"/>
      <c r="ET522" s="26"/>
      <c r="EU522" s="28"/>
      <c r="EV522" s="28"/>
      <c r="EW522" s="28"/>
      <c r="EX522" s="28"/>
      <c r="EY522" s="26"/>
      <c r="EZ522" s="26"/>
      <c r="FA522" s="26"/>
      <c r="FB522" s="26"/>
      <c r="FC522" s="22"/>
      <c r="FD522" s="26"/>
      <c r="FE522" s="26"/>
      <c r="FF522" s="26"/>
      <c r="FG522" s="29"/>
      <c r="FH522" s="29"/>
      <c r="FI522" s="29"/>
      <c r="FJ522" s="29"/>
      <c r="FK522" s="29"/>
      <c r="FL522" s="29"/>
      <c r="FM522" s="29"/>
      <c r="FN522" s="29"/>
      <c r="FO522" s="29"/>
      <c r="FP522" s="29"/>
      <c r="FQ522" s="29"/>
    </row>
    <row r="523" spans="1:173">
      <c r="A523" s="23"/>
      <c r="B523" s="24"/>
      <c r="C523" s="24"/>
      <c r="D523" s="25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2">
        <f t="shared" si="7"/>
        <v>0</v>
      </c>
      <c r="EG523" s="26"/>
      <c r="EH523" s="26"/>
      <c r="EI523" s="26"/>
      <c r="EJ523" s="26"/>
      <c r="EK523" s="26"/>
      <c r="EL523" s="26"/>
      <c r="EM523" s="26"/>
      <c r="EN523" s="26"/>
      <c r="EO523" s="26"/>
      <c r="EP523" s="26"/>
      <c r="EQ523" s="26"/>
      <c r="ER523" s="26"/>
      <c r="ES523" s="26"/>
      <c r="ET523" s="26"/>
      <c r="EU523" s="28"/>
      <c r="EV523" s="28"/>
      <c r="EW523" s="28"/>
      <c r="EX523" s="28"/>
      <c r="EY523" s="26"/>
      <c r="EZ523" s="26"/>
      <c r="FA523" s="26"/>
      <c r="FB523" s="26"/>
      <c r="FC523" s="22"/>
      <c r="FD523" s="26"/>
      <c r="FE523" s="26"/>
      <c r="FF523" s="26"/>
      <c r="FG523" s="29"/>
      <c r="FH523" s="29"/>
      <c r="FI523" s="29"/>
      <c r="FJ523" s="29"/>
      <c r="FK523" s="29"/>
      <c r="FL523" s="29"/>
      <c r="FM523" s="29"/>
      <c r="FN523" s="29"/>
      <c r="FO523" s="29"/>
      <c r="FP523" s="29"/>
      <c r="FQ523" s="29"/>
    </row>
    <row r="524" spans="1:173">
      <c r="A524" s="23"/>
      <c r="B524" s="24"/>
      <c r="C524" s="24"/>
      <c r="D524" s="25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2">
        <f t="shared" si="7"/>
        <v>0</v>
      </c>
      <c r="EG524" s="26"/>
      <c r="EH524" s="26"/>
      <c r="EI524" s="26"/>
      <c r="EJ524" s="26"/>
      <c r="EK524" s="26"/>
      <c r="EL524" s="26"/>
      <c r="EM524" s="26"/>
      <c r="EN524" s="26"/>
      <c r="EO524" s="26"/>
      <c r="EP524" s="26"/>
      <c r="EQ524" s="26"/>
      <c r="ER524" s="26"/>
      <c r="ES524" s="26"/>
      <c r="ET524" s="26"/>
      <c r="EU524" s="28"/>
      <c r="EV524" s="28"/>
      <c r="EW524" s="28"/>
      <c r="EX524" s="28"/>
      <c r="EY524" s="26"/>
      <c r="EZ524" s="26"/>
      <c r="FA524" s="26"/>
      <c r="FB524" s="26"/>
      <c r="FC524" s="22"/>
      <c r="FD524" s="26"/>
      <c r="FE524" s="26"/>
      <c r="FF524" s="26"/>
      <c r="FG524" s="29"/>
      <c r="FH524" s="29"/>
      <c r="FI524" s="29"/>
      <c r="FJ524" s="29"/>
      <c r="FK524" s="29"/>
      <c r="FL524" s="29"/>
      <c r="FM524" s="29"/>
      <c r="FN524" s="29"/>
      <c r="FO524" s="29"/>
      <c r="FP524" s="29"/>
      <c r="FQ524" s="29"/>
    </row>
    <row r="525" spans="1:173">
      <c r="A525" s="23"/>
      <c r="B525" s="24"/>
      <c r="C525" s="24"/>
      <c r="D525" s="25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2">
        <f t="shared" si="7"/>
        <v>0</v>
      </c>
      <c r="EG525" s="26"/>
      <c r="EH525" s="26"/>
      <c r="EI525" s="26"/>
      <c r="EJ525" s="26"/>
      <c r="EK525" s="26"/>
      <c r="EL525" s="26"/>
      <c r="EM525" s="26"/>
      <c r="EN525" s="26"/>
      <c r="EO525" s="26"/>
      <c r="EP525" s="26"/>
      <c r="EQ525" s="26"/>
      <c r="ER525" s="26"/>
      <c r="ES525" s="26"/>
      <c r="ET525" s="26"/>
      <c r="EU525" s="28"/>
      <c r="EV525" s="28"/>
      <c r="EW525" s="28"/>
      <c r="EX525" s="28"/>
      <c r="EY525" s="26"/>
      <c r="EZ525" s="26"/>
      <c r="FA525" s="26"/>
      <c r="FB525" s="26"/>
      <c r="FC525" s="22"/>
      <c r="FD525" s="26"/>
      <c r="FE525" s="26"/>
      <c r="FF525" s="26"/>
      <c r="FG525" s="29"/>
      <c r="FH525" s="29"/>
      <c r="FI525" s="29"/>
      <c r="FJ525" s="29"/>
      <c r="FK525" s="29"/>
      <c r="FL525" s="29"/>
      <c r="FM525" s="29"/>
      <c r="FN525" s="29"/>
      <c r="FO525" s="29"/>
      <c r="FP525" s="29"/>
      <c r="FQ525" s="29"/>
    </row>
    <row r="526" spans="1:173">
      <c r="A526" s="23"/>
      <c r="B526" s="24"/>
      <c r="C526" s="24"/>
      <c r="D526" s="25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2">
        <f t="shared" si="7"/>
        <v>0</v>
      </c>
      <c r="EG526" s="26"/>
      <c r="EH526" s="26"/>
      <c r="EI526" s="26"/>
      <c r="EJ526" s="26"/>
      <c r="EK526" s="26"/>
      <c r="EL526" s="26"/>
      <c r="EM526" s="26"/>
      <c r="EN526" s="26"/>
      <c r="EO526" s="26"/>
      <c r="EP526" s="26"/>
      <c r="EQ526" s="26"/>
      <c r="ER526" s="26"/>
      <c r="ES526" s="26"/>
      <c r="ET526" s="26"/>
      <c r="EU526" s="28"/>
      <c r="EV526" s="28"/>
      <c r="EW526" s="28"/>
      <c r="EX526" s="28"/>
      <c r="EY526" s="26"/>
      <c r="EZ526" s="26"/>
      <c r="FA526" s="26"/>
      <c r="FB526" s="26"/>
      <c r="FC526" s="22"/>
      <c r="FD526" s="26"/>
      <c r="FE526" s="26"/>
      <c r="FF526" s="26"/>
      <c r="FG526" s="29"/>
      <c r="FH526" s="29"/>
      <c r="FI526" s="29"/>
      <c r="FJ526" s="29"/>
      <c r="FK526" s="29"/>
      <c r="FL526" s="29"/>
      <c r="FM526" s="29"/>
      <c r="FN526" s="29"/>
      <c r="FO526" s="29"/>
      <c r="FP526" s="29"/>
      <c r="FQ526" s="29"/>
    </row>
    <row r="527" spans="1:173">
      <c r="A527" s="23"/>
      <c r="B527" s="24"/>
      <c r="C527" s="24"/>
      <c r="D527" s="25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2">
        <f t="shared" si="7"/>
        <v>0</v>
      </c>
      <c r="EG527" s="26"/>
      <c r="EH527" s="26"/>
      <c r="EI527" s="26"/>
      <c r="EJ527" s="26"/>
      <c r="EK527" s="26"/>
      <c r="EL527" s="26"/>
      <c r="EM527" s="26"/>
      <c r="EN527" s="26"/>
      <c r="EO527" s="26"/>
      <c r="EP527" s="26"/>
      <c r="EQ527" s="26"/>
      <c r="ER527" s="26"/>
      <c r="ES527" s="26"/>
      <c r="ET527" s="26"/>
      <c r="EU527" s="28"/>
      <c r="EV527" s="28"/>
      <c r="EW527" s="28"/>
      <c r="EX527" s="28"/>
      <c r="EY527" s="26"/>
      <c r="EZ527" s="26"/>
      <c r="FA527" s="26"/>
      <c r="FB527" s="26"/>
      <c r="FC527" s="22"/>
      <c r="FD527" s="26"/>
      <c r="FE527" s="26"/>
      <c r="FF527" s="26"/>
      <c r="FG527" s="29"/>
      <c r="FH527" s="29"/>
      <c r="FI527" s="29"/>
      <c r="FJ527" s="29"/>
      <c r="FK527" s="29"/>
      <c r="FL527" s="29"/>
      <c r="FM527" s="29"/>
      <c r="FN527" s="29"/>
      <c r="FO527" s="29"/>
      <c r="FP527" s="29"/>
      <c r="FQ527" s="29"/>
    </row>
    <row r="528" spans="1:173">
      <c r="A528" s="23"/>
      <c r="B528" s="24"/>
      <c r="C528" s="24"/>
      <c r="D528" s="25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2">
        <f t="shared" si="7"/>
        <v>0</v>
      </c>
      <c r="EG528" s="26"/>
      <c r="EH528" s="26"/>
      <c r="EI528" s="26"/>
      <c r="EJ528" s="26"/>
      <c r="EK528" s="26"/>
      <c r="EL528" s="26"/>
      <c r="EM528" s="26"/>
      <c r="EN528" s="26"/>
      <c r="EO528" s="26"/>
      <c r="EP528" s="26"/>
      <c r="EQ528" s="26"/>
      <c r="ER528" s="26"/>
      <c r="ES528" s="26"/>
      <c r="ET528" s="26"/>
      <c r="EU528" s="28"/>
      <c r="EV528" s="28"/>
      <c r="EW528" s="28"/>
      <c r="EX528" s="28"/>
      <c r="EY528" s="26"/>
      <c r="EZ528" s="26"/>
      <c r="FA528" s="26"/>
      <c r="FB528" s="26"/>
      <c r="FC528" s="22"/>
      <c r="FD528" s="26"/>
      <c r="FE528" s="26"/>
      <c r="FF528" s="26"/>
      <c r="FG528" s="29"/>
      <c r="FH528" s="29"/>
      <c r="FI528" s="29"/>
      <c r="FJ528" s="29"/>
      <c r="FK528" s="29"/>
      <c r="FL528" s="29"/>
      <c r="FM528" s="29"/>
      <c r="FN528" s="29"/>
      <c r="FO528" s="29"/>
      <c r="FP528" s="29"/>
      <c r="FQ528" s="29"/>
    </row>
    <row r="529" spans="1:173">
      <c r="A529" s="23"/>
      <c r="B529" s="24"/>
      <c r="C529" s="24"/>
      <c r="D529" s="25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2">
        <f t="shared" si="7"/>
        <v>0</v>
      </c>
      <c r="EG529" s="26"/>
      <c r="EH529" s="26"/>
      <c r="EI529" s="26"/>
      <c r="EJ529" s="26"/>
      <c r="EK529" s="26"/>
      <c r="EL529" s="26"/>
      <c r="EM529" s="26"/>
      <c r="EN529" s="26"/>
      <c r="EO529" s="26"/>
      <c r="EP529" s="26"/>
      <c r="EQ529" s="26"/>
      <c r="ER529" s="26"/>
      <c r="ES529" s="26"/>
      <c r="ET529" s="26"/>
      <c r="EU529" s="28"/>
      <c r="EV529" s="28"/>
      <c r="EW529" s="28"/>
      <c r="EX529" s="28"/>
      <c r="EY529" s="26"/>
      <c r="EZ529" s="26"/>
      <c r="FA529" s="26"/>
      <c r="FB529" s="26"/>
      <c r="FC529" s="22"/>
      <c r="FD529" s="26"/>
      <c r="FE529" s="26"/>
      <c r="FF529" s="26"/>
      <c r="FG529" s="29"/>
      <c r="FH529" s="29"/>
      <c r="FI529" s="29"/>
      <c r="FJ529" s="29"/>
      <c r="FK529" s="29"/>
      <c r="FL529" s="29"/>
      <c r="FM529" s="29"/>
      <c r="FN529" s="29"/>
      <c r="FO529" s="29"/>
      <c r="FP529" s="29"/>
      <c r="FQ529" s="29"/>
    </row>
    <row r="530" spans="1:173">
      <c r="A530" s="23"/>
      <c r="B530" s="24"/>
      <c r="C530" s="24"/>
      <c r="D530" s="25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2">
        <f t="shared" si="7"/>
        <v>0</v>
      </c>
      <c r="EG530" s="26"/>
      <c r="EH530" s="26"/>
      <c r="EI530" s="26"/>
      <c r="EJ530" s="26"/>
      <c r="EK530" s="26"/>
      <c r="EL530" s="26"/>
      <c r="EM530" s="26"/>
      <c r="EN530" s="26"/>
      <c r="EO530" s="26"/>
      <c r="EP530" s="26"/>
      <c r="EQ530" s="26"/>
      <c r="ER530" s="26"/>
      <c r="ES530" s="26"/>
      <c r="ET530" s="26"/>
      <c r="EU530" s="28"/>
      <c r="EV530" s="28"/>
      <c r="EW530" s="28"/>
      <c r="EX530" s="28"/>
      <c r="EY530" s="26"/>
      <c r="EZ530" s="26"/>
      <c r="FA530" s="26"/>
      <c r="FB530" s="26"/>
      <c r="FC530" s="22"/>
      <c r="FD530" s="26"/>
      <c r="FE530" s="26"/>
      <c r="FF530" s="26"/>
      <c r="FG530" s="29"/>
      <c r="FH530" s="29"/>
      <c r="FI530" s="29"/>
      <c r="FJ530" s="29"/>
      <c r="FK530" s="29"/>
      <c r="FL530" s="29"/>
      <c r="FM530" s="29"/>
      <c r="FN530" s="29"/>
      <c r="FO530" s="29"/>
      <c r="FP530" s="29"/>
      <c r="FQ530" s="29"/>
    </row>
    <row r="531" spans="1:173">
      <c r="A531" s="23"/>
      <c r="B531" s="24"/>
      <c r="C531" s="24"/>
      <c r="D531" s="25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2">
        <f t="shared" si="7"/>
        <v>0</v>
      </c>
      <c r="EG531" s="26"/>
      <c r="EH531" s="26"/>
      <c r="EI531" s="26"/>
      <c r="EJ531" s="26"/>
      <c r="EK531" s="26"/>
      <c r="EL531" s="26"/>
      <c r="EM531" s="26"/>
      <c r="EN531" s="26"/>
      <c r="EO531" s="26"/>
      <c r="EP531" s="26"/>
      <c r="EQ531" s="26"/>
      <c r="ER531" s="26"/>
      <c r="ES531" s="26"/>
      <c r="ET531" s="26"/>
      <c r="EU531" s="28"/>
      <c r="EV531" s="28"/>
      <c r="EW531" s="28"/>
      <c r="EX531" s="28"/>
      <c r="EY531" s="26"/>
      <c r="EZ531" s="26"/>
      <c r="FA531" s="26"/>
      <c r="FB531" s="26"/>
      <c r="FC531" s="22"/>
      <c r="FD531" s="26"/>
      <c r="FE531" s="26"/>
      <c r="FF531" s="26"/>
      <c r="FG531" s="29"/>
      <c r="FH531" s="29"/>
      <c r="FI531" s="29"/>
      <c r="FJ531" s="29"/>
      <c r="FK531" s="29"/>
      <c r="FL531" s="29"/>
      <c r="FM531" s="29"/>
      <c r="FN531" s="29"/>
      <c r="FO531" s="29"/>
      <c r="FP531" s="29"/>
      <c r="FQ531" s="29"/>
    </row>
    <row r="532" spans="1:173">
      <c r="A532" s="23"/>
      <c r="B532" s="24"/>
      <c r="C532" s="24"/>
      <c r="D532" s="25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2">
        <f t="shared" ref="EF532:EF595" si="8">SUM(F532:EE532)</f>
        <v>0</v>
      </c>
      <c r="EG532" s="26"/>
      <c r="EH532" s="26"/>
      <c r="EI532" s="26"/>
      <c r="EJ532" s="26"/>
      <c r="EK532" s="26"/>
      <c r="EL532" s="26"/>
      <c r="EM532" s="26"/>
      <c r="EN532" s="26"/>
      <c r="EO532" s="26"/>
      <c r="EP532" s="26"/>
      <c r="EQ532" s="26"/>
      <c r="ER532" s="26"/>
      <c r="ES532" s="26"/>
      <c r="ET532" s="26"/>
      <c r="EU532" s="28"/>
      <c r="EV532" s="28"/>
      <c r="EW532" s="28"/>
      <c r="EX532" s="28"/>
      <c r="EY532" s="26"/>
      <c r="EZ532" s="26"/>
      <c r="FA532" s="26"/>
      <c r="FB532" s="26"/>
      <c r="FC532" s="22"/>
      <c r="FD532" s="26"/>
      <c r="FE532" s="26"/>
      <c r="FF532" s="26"/>
      <c r="FG532" s="29"/>
      <c r="FH532" s="29"/>
      <c r="FI532" s="29"/>
      <c r="FJ532" s="29"/>
      <c r="FK532" s="29"/>
      <c r="FL532" s="29"/>
      <c r="FM532" s="29"/>
      <c r="FN532" s="29"/>
      <c r="FO532" s="29"/>
      <c r="FP532" s="29"/>
      <c r="FQ532" s="29"/>
    </row>
    <row r="533" spans="1:173">
      <c r="A533" s="23"/>
      <c r="B533" s="24"/>
      <c r="C533" s="24"/>
      <c r="D533" s="25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2">
        <f t="shared" si="8"/>
        <v>0</v>
      </c>
      <c r="EG533" s="26"/>
      <c r="EH533" s="26"/>
      <c r="EI533" s="26"/>
      <c r="EJ533" s="26"/>
      <c r="EK533" s="26"/>
      <c r="EL533" s="26"/>
      <c r="EM533" s="26"/>
      <c r="EN533" s="26"/>
      <c r="EO533" s="26"/>
      <c r="EP533" s="26"/>
      <c r="EQ533" s="26"/>
      <c r="ER533" s="26"/>
      <c r="ES533" s="26"/>
      <c r="ET533" s="26"/>
      <c r="EU533" s="28"/>
      <c r="EV533" s="28"/>
      <c r="EW533" s="28"/>
      <c r="EX533" s="28"/>
      <c r="EY533" s="26"/>
      <c r="EZ533" s="26"/>
      <c r="FA533" s="26"/>
      <c r="FB533" s="26"/>
      <c r="FC533" s="22"/>
      <c r="FD533" s="26"/>
      <c r="FE533" s="26"/>
      <c r="FF533" s="26"/>
      <c r="FG533" s="29"/>
      <c r="FH533" s="29"/>
      <c r="FI533" s="29"/>
      <c r="FJ533" s="29"/>
      <c r="FK533" s="29"/>
      <c r="FL533" s="29"/>
      <c r="FM533" s="29"/>
      <c r="FN533" s="29"/>
      <c r="FO533" s="29"/>
      <c r="FP533" s="29"/>
      <c r="FQ533" s="29"/>
    </row>
    <row r="534" spans="1:173">
      <c r="A534" s="23"/>
      <c r="B534" s="24"/>
      <c r="C534" s="24"/>
      <c r="D534" s="25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2">
        <f t="shared" si="8"/>
        <v>0</v>
      </c>
      <c r="EG534" s="26"/>
      <c r="EH534" s="26"/>
      <c r="EI534" s="26"/>
      <c r="EJ534" s="26"/>
      <c r="EK534" s="26"/>
      <c r="EL534" s="26"/>
      <c r="EM534" s="26"/>
      <c r="EN534" s="26"/>
      <c r="EO534" s="26"/>
      <c r="EP534" s="26"/>
      <c r="EQ534" s="26"/>
      <c r="ER534" s="26"/>
      <c r="ES534" s="26"/>
      <c r="ET534" s="26"/>
      <c r="EU534" s="28"/>
      <c r="EV534" s="28"/>
      <c r="EW534" s="28"/>
      <c r="EX534" s="28"/>
      <c r="EY534" s="26"/>
      <c r="EZ534" s="26"/>
      <c r="FA534" s="26"/>
      <c r="FB534" s="26"/>
      <c r="FC534" s="22"/>
      <c r="FD534" s="26"/>
      <c r="FE534" s="26"/>
      <c r="FF534" s="26"/>
      <c r="FG534" s="29"/>
      <c r="FH534" s="29"/>
      <c r="FI534" s="29"/>
      <c r="FJ534" s="29"/>
      <c r="FK534" s="29"/>
      <c r="FL534" s="29"/>
      <c r="FM534" s="29"/>
      <c r="FN534" s="29"/>
      <c r="FO534" s="29"/>
      <c r="FP534" s="29"/>
      <c r="FQ534" s="29"/>
    </row>
    <row r="535" spans="1:173">
      <c r="A535" s="23"/>
      <c r="B535" s="24"/>
      <c r="C535" s="24"/>
      <c r="D535" s="25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2">
        <f t="shared" si="8"/>
        <v>0</v>
      </c>
      <c r="EG535" s="26"/>
      <c r="EH535" s="26"/>
      <c r="EI535" s="26"/>
      <c r="EJ535" s="26"/>
      <c r="EK535" s="26"/>
      <c r="EL535" s="26"/>
      <c r="EM535" s="26"/>
      <c r="EN535" s="26"/>
      <c r="EO535" s="26"/>
      <c r="EP535" s="26"/>
      <c r="EQ535" s="26"/>
      <c r="ER535" s="26"/>
      <c r="ES535" s="26"/>
      <c r="ET535" s="26"/>
      <c r="EU535" s="28"/>
      <c r="EV535" s="28"/>
      <c r="EW535" s="28"/>
      <c r="EX535" s="28"/>
      <c r="EY535" s="26"/>
      <c r="EZ535" s="26"/>
      <c r="FA535" s="26"/>
      <c r="FB535" s="26"/>
      <c r="FC535" s="22"/>
      <c r="FD535" s="26"/>
      <c r="FE535" s="26"/>
      <c r="FF535" s="26"/>
      <c r="FG535" s="29"/>
      <c r="FH535" s="29"/>
      <c r="FI535" s="29"/>
      <c r="FJ535" s="29"/>
      <c r="FK535" s="29"/>
      <c r="FL535" s="29"/>
      <c r="FM535" s="29"/>
      <c r="FN535" s="29"/>
      <c r="FO535" s="29"/>
      <c r="FP535" s="29"/>
      <c r="FQ535" s="29"/>
    </row>
    <row r="536" spans="1:173">
      <c r="A536" s="23"/>
      <c r="B536" s="24"/>
      <c r="C536" s="24"/>
      <c r="D536" s="25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2">
        <f t="shared" si="8"/>
        <v>0</v>
      </c>
      <c r="EG536" s="26"/>
      <c r="EH536" s="26"/>
      <c r="EI536" s="26"/>
      <c r="EJ536" s="26"/>
      <c r="EK536" s="26"/>
      <c r="EL536" s="26"/>
      <c r="EM536" s="26"/>
      <c r="EN536" s="26"/>
      <c r="EO536" s="26"/>
      <c r="EP536" s="26"/>
      <c r="EQ536" s="26"/>
      <c r="ER536" s="26"/>
      <c r="ES536" s="26"/>
      <c r="ET536" s="26"/>
      <c r="EU536" s="28"/>
      <c r="EV536" s="28"/>
      <c r="EW536" s="28"/>
      <c r="EX536" s="28"/>
      <c r="EY536" s="26"/>
      <c r="EZ536" s="26"/>
      <c r="FA536" s="26"/>
      <c r="FB536" s="26"/>
      <c r="FC536" s="22"/>
      <c r="FD536" s="26"/>
      <c r="FE536" s="26"/>
      <c r="FF536" s="26"/>
      <c r="FG536" s="29"/>
      <c r="FH536" s="29"/>
      <c r="FI536" s="29"/>
      <c r="FJ536" s="29"/>
      <c r="FK536" s="29"/>
      <c r="FL536" s="29"/>
      <c r="FM536" s="29"/>
      <c r="FN536" s="29"/>
      <c r="FO536" s="29"/>
      <c r="FP536" s="29"/>
      <c r="FQ536" s="29"/>
    </row>
    <row r="537" spans="1:173">
      <c r="A537" s="23"/>
      <c r="B537" s="24"/>
      <c r="C537" s="24"/>
      <c r="D537" s="25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2">
        <f t="shared" si="8"/>
        <v>0</v>
      </c>
      <c r="EG537" s="26"/>
      <c r="EH537" s="26"/>
      <c r="EI537" s="26"/>
      <c r="EJ537" s="26"/>
      <c r="EK537" s="26"/>
      <c r="EL537" s="26"/>
      <c r="EM537" s="26"/>
      <c r="EN537" s="26"/>
      <c r="EO537" s="26"/>
      <c r="EP537" s="26"/>
      <c r="EQ537" s="26"/>
      <c r="ER537" s="26"/>
      <c r="ES537" s="26"/>
      <c r="ET537" s="26"/>
      <c r="EU537" s="28"/>
      <c r="EV537" s="28"/>
      <c r="EW537" s="28"/>
      <c r="EX537" s="28"/>
      <c r="EY537" s="26"/>
      <c r="EZ537" s="26"/>
      <c r="FA537" s="26"/>
      <c r="FB537" s="26"/>
      <c r="FC537" s="22"/>
      <c r="FD537" s="26"/>
      <c r="FE537" s="26"/>
      <c r="FF537" s="26"/>
      <c r="FG537" s="29"/>
      <c r="FH537" s="29"/>
      <c r="FI537" s="29"/>
      <c r="FJ537" s="29"/>
      <c r="FK537" s="29"/>
      <c r="FL537" s="29"/>
      <c r="FM537" s="29"/>
      <c r="FN537" s="29"/>
      <c r="FO537" s="29"/>
      <c r="FP537" s="29"/>
      <c r="FQ537" s="29"/>
    </row>
    <row r="538" spans="1:173">
      <c r="A538" s="23"/>
      <c r="B538" s="24"/>
      <c r="C538" s="24"/>
      <c r="D538" s="25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2">
        <f t="shared" si="8"/>
        <v>0</v>
      </c>
      <c r="EG538" s="26"/>
      <c r="EH538" s="26"/>
      <c r="EI538" s="26"/>
      <c r="EJ538" s="26"/>
      <c r="EK538" s="26"/>
      <c r="EL538" s="26"/>
      <c r="EM538" s="26"/>
      <c r="EN538" s="26"/>
      <c r="EO538" s="26"/>
      <c r="EP538" s="26"/>
      <c r="EQ538" s="26"/>
      <c r="ER538" s="26"/>
      <c r="ES538" s="26"/>
      <c r="ET538" s="26"/>
      <c r="EU538" s="28"/>
      <c r="EV538" s="28"/>
      <c r="EW538" s="28"/>
      <c r="EX538" s="28"/>
      <c r="EY538" s="26"/>
      <c r="EZ538" s="26"/>
      <c r="FA538" s="26"/>
      <c r="FB538" s="26"/>
      <c r="FC538" s="22"/>
      <c r="FD538" s="26"/>
      <c r="FE538" s="26"/>
      <c r="FF538" s="26"/>
      <c r="FG538" s="29"/>
      <c r="FH538" s="29"/>
      <c r="FI538" s="29"/>
      <c r="FJ538" s="29"/>
      <c r="FK538" s="29"/>
      <c r="FL538" s="29"/>
      <c r="FM538" s="29"/>
      <c r="FN538" s="29"/>
      <c r="FO538" s="29"/>
      <c r="FP538" s="29"/>
      <c r="FQ538" s="29"/>
    </row>
    <row r="539" spans="1:173">
      <c r="A539" s="23"/>
      <c r="B539" s="24"/>
      <c r="C539" s="24"/>
      <c r="D539" s="25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2">
        <f t="shared" si="8"/>
        <v>0</v>
      </c>
      <c r="EG539" s="26"/>
      <c r="EH539" s="26"/>
      <c r="EI539" s="26"/>
      <c r="EJ539" s="26"/>
      <c r="EK539" s="26"/>
      <c r="EL539" s="26"/>
      <c r="EM539" s="26"/>
      <c r="EN539" s="26"/>
      <c r="EO539" s="26"/>
      <c r="EP539" s="26"/>
      <c r="EQ539" s="26"/>
      <c r="ER539" s="26"/>
      <c r="ES539" s="26"/>
      <c r="ET539" s="26"/>
      <c r="EU539" s="28"/>
      <c r="EV539" s="28"/>
      <c r="EW539" s="28"/>
      <c r="EX539" s="28"/>
      <c r="EY539" s="26"/>
      <c r="EZ539" s="26"/>
      <c r="FA539" s="26"/>
      <c r="FB539" s="26"/>
      <c r="FC539" s="22"/>
      <c r="FD539" s="26"/>
      <c r="FE539" s="26"/>
      <c r="FF539" s="26"/>
      <c r="FG539" s="29"/>
      <c r="FH539" s="29"/>
      <c r="FI539" s="29"/>
      <c r="FJ539" s="29"/>
      <c r="FK539" s="29"/>
      <c r="FL539" s="29"/>
      <c r="FM539" s="29"/>
      <c r="FN539" s="29"/>
      <c r="FO539" s="29"/>
      <c r="FP539" s="29"/>
      <c r="FQ539" s="29"/>
    </row>
    <row r="540" spans="1:173">
      <c r="A540" s="23"/>
      <c r="B540" s="24"/>
      <c r="C540" s="24"/>
      <c r="D540" s="25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2">
        <f t="shared" si="8"/>
        <v>0</v>
      </c>
      <c r="EG540" s="26"/>
      <c r="EH540" s="26"/>
      <c r="EI540" s="26"/>
      <c r="EJ540" s="26"/>
      <c r="EK540" s="26"/>
      <c r="EL540" s="26"/>
      <c r="EM540" s="26"/>
      <c r="EN540" s="26"/>
      <c r="EO540" s="26"/>
      <c r="EP540" s="26"/>
      <c r="EQ540" s="26"/>
      <c r="ER540" s="26"/>
      <c r="ES540" s="26"/>
      <c r="ET540" s="26"/>
      <c r="EU540" s="28"/>
      <c r="EV540" s="28"/>
      <c r="EW540" s="28"/>
      <c r="EX540" s="28"/>
      <c r="EY540" s="26"/>
      <c r="EZ540" s="26"/>
      <c r="FA540" s="26"/>
      <c r="FB540" s="26"/>
      <c r="FC540" s="22"/>
      <c r="FD540" s="26"/>
      <c r="FE540" s="26"/>
      <c r="FF540" s="26"/>
      <c r="FG540" s="29"/>
      <c r="FH540" s="29"/>
      <c r="FI540" s="29"/>
      <c r="FJ540" s="29"/>
      <c r="FK540" s="29"/>
      <c r="FL540" s="29"/>
      <c r="FM540" s="29"/>
      <c r="FN540" s="29"/>
      <c r="FO540" s="29"/>
      <c r="FP540" s="29"/>
      <c r="FQ540" s="29"/>
    </row>
    <row r="541" spans="1:173">
      <c r="A541" s="23"/>
      <c r="B541" s="24"/>
      <c r="C541" s="24"/>
      <c r="D541" s="25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2">
        <f t="shared" si="8"/>
        <v>0</v>
      </c>
      <c r="EG541" s="26"/>
      <c r="EH541" s="26"/>
      <c r="EI541" s="26"/>
      <c r="EJ541" s="26"/>
      <c r="EK541" s="26"/>
      <c r="EL541" s="26"/>
      <c r="EM541" s="26"/>
      <c r="EN541" s="26"/>
      <c r="EO541" s="26"/>
      <c r="EP541" s="26"/>
      <c r="EQ541" s="26"/>
      <c r="ER541" s="26"/>
      <c r="ES541" s="26"/>
      <c r="ET541" s="26"/>
      <c r="EU541" s="28"/>
      <c r="EV541" s="28"/>
      <c r="EW541" s="28"/>
      <c r="EX541" s="28"/>
      <c r="EY541" s="26"/>
      <c r="EZ541" s="26"/>
      <c r="FA541" s="26"/>
      <c r="FB541" s="26"/>
      <c r="FC541" s="22"/>
      <c r="FD541" s="26"/>
      <c r="FE541" s="26"/>
      <c r="FF541" s="26"/>
      <c r="FG541" s="29"/>
      <c r="FH541" s="29"/>
      <c r="FI541" s="29"/>
      <c r="FJ541" s="29"/>
      <c r="FK541" s="29"/>
      <c r="FL541" s="29"/>
      <c r="FM541" s="29"/>
      <c r="FN541" s="29"/>
      <c r="FO541" s="29"/>
      <c r="FP541" s="29"/>
      <c r="FQ541" s="29"/>
    </row>
    <row r="542" spans="1:173">
      <c r="A542" s="23"/>
      <c r="B542" s="24"/>
      <c r="C542" s="24"/>
      <c r="D542" s="25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2">
        <f t="shared" si="8"/>
        <v>0</v>
      </c>
      <c r="EG542" s="26"/>
      <c r="EH542" s="26"/>
      <c r="EI542" s="26"/>
      <c r="EJ542" s="26"/>
      <c r="EK542" s="26"/>
      <c r="EL542" s="26"/>
      <c r="EM542" s="26"/>
      <c r="EN542" s="26"/>
      <c r="EO542" s="26"/>
      <c r="EP542" s="26"/>
      <c r="EQ542" s="26"/>
      <c r="ER542" s="26"/>
      <c r="ES542" s="26"/>
      <c r="ET542" s="26"/>
      <c r="EU542" s="28"/>
      <c r="EV542" s="28"/>
      <c r="EW542" s="28"/>
      <c r="EX542" s="28"/>
      <c r="EY542" s="26"/>
      <c r="EZ542" s="26"/>
      <c r="FA542" s="26"/>
      <c r="FB542" s="26"/>
      <c r="FC542" s="22"/>
      <c r="FD542" s="26"/>
      <c r="FE542" s="26"/>
      <c r="FF542" s="26"/>
      <c r="FG542" s="29"/>
      <c r="FH542" s="29"/>
      <c r="FI542" s="29"/>
      <c r="FJ542" s="29"/>
      <c r="FK542" s="29"/>
      <c r="FL542" s="29"/>
      <c r="FM542" s="29"/>
      <c r="FN542" s="29"/>
      <c r="FO542" s="29"/>
      <c r="FP542" s="29"/>
      <c r="FQ542" s="29"/>
    </row>
    <row r="543" spans="1:173">
      <c r="A543" s="23"/>
      <c r="B543" s="24"/>
      <c r="C543" s="24"/>
      <c r="D543" s="25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2">
        <f t="shared" si="8"/>
        <v>0</v>
      </c>
      <c r="EG543" s="26"/>
      <c r="EH543" s="26"/>
      <c r="EI543" s="26"/>
      <c r="EJ543" s="26"/>
      <c r="EK543" s="26"/>
      <c r="EL543" s="26"/>
      <c r="EM543" s="26"/>
      <c r="EN543" s="26"/>
      <c r="EO543" s="26"/>
      <c r="EP543" s="26"/>
      <c r="EQ543" s="26"/>
      <c r="ER543" s="26"/>
      <c r="ES543" s="26"/>
      <c r="ET543" s="26"/>
      <c r="EU543" s="28"/>
      <c r="EV543" s="28"/>
      <c r="EW543" s="28"/>
      <c r="EX543" s="28"/>
      <c r="EY543" s="26"/>
      <c r="EZ543" s="26"/>
      <c r="FA543" s="26"/>
      <c r="FB543" s="26"/>
      <c r="FC543" s="22"/>
      <c r="FD543" s="26"/>
      <c r="FE543" s="26"/>
      <c r="FF543" s="26"/>
      <c r="FG543" s="29"/>
      <c r="FH543" s="29"/>
      <c r="FI543" s="29"/>
      <c r="FJ543" s="29"/>
      <c r="FK543" s="29"/>
      <c r="FL543" s="29"/>
      <c r="FM543" s="29"/>
      <c r="FN543" s="29"/>
      <c r="FO543" s="29"/>
      <c r="FP543" s="29"/>
      <c r="FQ543" s="29"/>
    </row>
    <row r="544" spans="1:173">
      <c r="A544" s="23"/>
      <c r="B544" s="24"/>
      <c r="C544" s="24"/>
      <c r="D544" s="25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2">
        <f t="shared" si="8"/>
        <v>0</v>
      </c>
      <c r="EG544" s="26"/>
      <c r="EH544" s="26"/>
      <c r="EI544" s="26"/>
      <c r="EJ544" s="26"/>
      <c r="EK544" s="26"/>
      <c r="EL544" s="26"/>
      <c r="EM544" s="26"/>
      <c r="EN544" s="26"/>
      <c r="EO544" s="26"/>
      <c r="EP544" s="26"/>
      <c r="EQ544" s="26"/>
      <c r="ER544" s="26"/>
      <c r="ES544" s="26"/>
      <c r="ET544" s="26"/>
      <c r="EU544" s="28"/>
      <c r="EV544" s="28"/>
      <c r="EW544" s="28"/>
      <c r="EX544" s="28"/>
      <c r="EY544" s="26"/>
      <c r="EZ544" s="26"/>
      <c r="FA544" s="26"/>
      <c r="FB544" s="26"/>
      <c r="FC544" s="22"/>
      <c r="FD544" s="26"/>
      <c r="FE544" s="26"/>
      <c r="FF544" s="26"/>
      <c r="FG544" s="29"/>
      <c r="FH544" s="29"/>
      <c r="FI544" s="29"/>
      <c r="FJ544" s="29"/>
      <c r="FK544" s="29"/>
      <c r="FL544" s="29"/>
      <c r="FM544" s="29"/>
      <c r="FN544" s="29"/>
      <c r="FO544" s="29"/>
      <c r="FP544" s="29"/>
      <c r="FQ544" s="29"/>
    </row>
    <row r="545" spans="1:173">
      <c r="A545" s="23"/>
      <c r="B545" s="24"/>
      <c r="C545" s="24"/>
      <c r="D545" s="25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2">
        <f t="shared" si="8"/>
        <v>0</v>
      </c>
      <c r="EG545" s="26"/>
      <c r="EH545" s="26"/>
      <c r="EI545" s="26"/>
      <c r="EJ545" s="26"/>
      <c r="EK545" s="26"/>
      <c r="EL545" s="26"/>
      <c r="EM545" s="26"/>
      <c r="EN545" s="26"/>
      <c r="EO545" s="26"/>
      <c r="EP545" s="26"/>
      <c r="EQ545" s="26"/>
      <c r="ER545" s="26"/>
      <c r="ES545" s="26"/>
      <c r="ET545" s="26"/>
      <c r="EU545" s="28"/>
      <c r="EV545" s="28"/>
      <c r="EW545" s="28"/>
      <c r="EX545" s="28"/>
      <c r="EY545" s="26"/>
      <c r="EZ545" s="26"/>
      <c r="FA545" s="26"/>
      <c r="FB545" s="26"/>
      <c r="FC545" s="22"/>
      <c r="FD545" s="26"/>
      <c r="FE545" s="26"/>
      <c r="FF545" s="26"/>
      <c r="FG545" s="29"/>
      <c r="FH545" s="29"/>
      <c r="FI545" s="29"/>
      <c r="FJ545" s="29"/>
      <c r="FK545" s="29"/>
      <c r="FL545" s="29"/>
      <c r="FM545" s="29"/>
      <c r="FN545" s="29"/>
      <c r="FO545" s="29"/>
      <c r="FP545" s="29"/>
      <c r="FQ545" s="29"/>
    </row>
    <row r="546" spans="1:173">
      <c r="A546" s="23"/>
      <c r="B546" s="24"/>
      <c r="C546" s="24"/>
      <c r="D546" s="25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2">
        <f t="shared" si="8"/>
        <v>0</v>
      </c>
      <c r="EG546" s="26"/>
      <c r="EH546" s="26"/>
      <c r="EI546" s="26"/>
      <c r="EJ546" s="26"/>
      <c r="EK546" s="26"/>
      <c r="EL546" s="26"/>
      <c r="EM546" s="26"/>
      <c r="EN546" s="26"/>
      <c r="EO546" s="26"/>
      <c r="EP546" s="26"/>
      <c r="EQ546" s="26"/>
      <c r="ER546" s="26"/>
      <c r="ES546" s="26"/>
      <c r="ET546" s="26"/>
      <c r="EU546" s="28"/>
      <c r="EV546" s="28"/>
      <c r="EW546" s="28"/>
      <c r="EX546" s="28"/>
      <c r="EY546" s="26"/>
      <c r="EZ546" s="26"/>
      <c r="FA546" s="26"/>
      <c r="FB546" s="26"/>
      <c r="FC546" s="22"/>
      <c r="FD546" s="26"/>
      <c r="FE546" s="26"/>
      <c r="FF546" s="26"/>
      <c r="FG546" s="29"/>
      <c r="FH546" s="29"/>
      <c r="FI546" s="29"/>
      <c r="FJ546" s="29"/>
      <c r="FK546" s="29"/>
      <c r="FL546" s="29"/>
      <c r="FM546" s="29"/>
      <c r="FN546" s="29"/>
      <c r="FO546" s="29"/>
      <c r="FP546" s="29"/>
      <c r="FQ546" s="29"/>
    </row>
    <row r="547" spans="1:173">
      <c r="A547" s="23"/>
      <c r="B547" s="24"/>
      <c r="C547" s="24"/>
      <c r="D547" s="25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2">
        <f t="shared" si="8"/>
        <v>0</v>
      </c>
      <c r="EG547" s="26"/>
      <c r="EH547" s="26"/>
      <c r="EI547" s="26"/>
      <c r="EJ547" s="26"/>
      <c r="EK547" s="26"/>
      <c r="EL547" s="26"/>
      <c r="EM547" s="26"/>
      <c r="EN547" s="26"/>
      <c r="EO547" s="26"/>
      <c r="EP547" s="26"/>
      <c r="EQ547" s="26"/>
      <c r="ER547" s="26"/>
      <c r="ES547" s="26"/>
      <c r="ET547" s="26"/>
      <c r="EU547" s="28"/>
      <c r="EV547" s="28"/>
      <c r="EW547" s="28"/>
      <c r="EX547" s="28"/>
      <c r="EY547" s="26"/>
      <c r="EZ547" s="26"/>
      <c r="FA547" s="26"/>
      <c r="FB547" s="26"/>
      <c r="FC547" s="22"/>
      <c r="FD547" s="26"/>
      <c r="FE547" s="26"/>
      <c r="FF547" s="26"/>
      <c r="FG547" s="29"/>
      <c r="FH547" s="29"/>
      <c r="FI547" s="29"/>
      <c r="FJ547" s="29"/>
      <c r="FK547" s="29"/>
      <c r="FL547" s="29"/>
      <c r="FM547" s="29"/>
      <c r="FN547" s="29"/>
      <c r="FO547" s="29"/>
      <c r="FP547" s="29"/>
      <c r="FQ547" s="29"/>
    </row>
    <row r="548" spans="1:173">
      <c r="A548" s="23"/>
      <c r="B548" s="24"/>
      <c r="C548" s="24"/>
      <c r="D548" s="25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2">
        <f t="shared" si="8"/>
        <v>0</v>
      </c>
      <c r="EG548" s="26"/>
      <c r="EH548" s="26"/>
      <c r="EI548" s="26"/>
      <c r="EJ548" s="26"/>
      <c r="EK548" s="26"/>
      <c r="EL548" s="26"/>
      <c r="EM548" s="26"/>
      <c r="EN548" s="26"/>
      <c r="EO548" s="26"/>
      <c r="EP548" s="26"/>
      <c r="EQ548" s="26"/>
      <c r="ER548" s="26"/>
      <c r="ES548" s="26"/>
      <c r="ET548" s="26"/>
      <c r="EU548" s="28"/>
      <c r="EV548" s="28"/>
      <c r="EW548" s="28"/>
      <c r="EX548" s="28"/>
      <c r="EY548" s="26"/>
      <c r="EZ548" s="26"/>
      <c r="FA548" s="26"/>
      <c r="FB548" s="26"/>
      <c r="FC548" s="22"/>
      <c r="FD548" s="26"/>
      <c r="FE548" s="26"/>
      <c r="FF548" s="26"/>
      <c r="FG548" s="29"/>
      <c r="FH548" s="29"/>
      <c r="FI548" s="29"/>
      <c r="FJ548" s="29"/>
      <c r="FK548" s="29"/>
      <c r="FL548" s="29"/>
      <c r="FM548" s="29"/>
      <c r="FN548" s="29"/>
      <c r="FO548" s="29"/>
      <c r="FP548" s="29"/>
      <c r="FQ548" s="29"/>
    </row>
    <row r="549" spans="1:173">
      <c r="A549" s="23"/>
      <c r="B549" s="24"/>
      <c r="C549" s="24"/>
      <c r="D549" s="25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2">
        <f t="shared" si="8"/>
        <v>0</v>
      </c>
      <c r="EG549" s="26"/>
      <c r="EH549" s="26"/>
      <c r="EI549" s="26"/>
      <c r="EJ549" s="26"/>
      <c r="EK549" s="26"/>
      <c r="EL549" s="26"/>
      <c r="EM549" s="26"/>
      <c r="EN549" s="26"/>
      <c r="EO549" s="26"/>
      <c r="EP549" s="26"/>
      <c r="EQ549" s="26"/>
      <c r="ER549" s="26"/>
      <c r="ES549" s="26"/>
      <c r="ET549" s="26"/>
      <c r="EU549" s="28"/>
      <c r="EV549" s="28"/>
      <c r="EW549" s="28"/>
      <c r="EX549" s="28"/>
      <c r="EY549" s="26"/>
      <c r="EZ549" s="26"/>
      <c r="FA549" s="26"/>
      <c r="FB549" s="26"/>
      <c r="FC549" s="22"/>
      <c r="FD549" s="26"/>
      <c r="FE549" s="26"/>
      <c r="FF549" s="26"/>
      <c r="FG549" s="29"/>
      <c r="FH549" s="29"/>
      <c r="FI549" s="29"/>
      <c r="FJ549" s="29"/>
      <c r="FK549" s="29"/>
      <c r="FL549" s="29"/>
      <c r="FM549" s="29"/>
      <c r="FN549" s="29"/>
      <c r="FO549" s="29"/>
      <c r="FP549" s="29"/>
      <c r="FQ549" s="29"/>
    </row>
    <row r="550" spans="1:173">
      <c r="A550" s="23"/>
      <c r="B550" s="24"/>
      <c r="C550" s="24"/>
      <c r="D550" s="25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2">
        <f t="shared" si="8"/>
        <v>0</v>
      </c>
      <c r="EG550" s="26"/>
      <c r="EH550" s="26"/>
      <c r="EI550" s="26"/>
      <c r="EJ550" s="26"/>
      <c r="EK550" s="26"/>
      <c r="EL550" s="26"/>
      <c r="EM550" s="26"/>
      <c r="EN550" s="26"/>
      <c r="EO550" s="26"/>
      <c r="EP550" s="26"/>
      <c r="EQ550" s="26"/>
      <c r="ER550" s="26"/>
      <c r="ES550" s="26"/>
      <c r="ET550" s="26"/>
      <c r="EU550" s="28"/>
      <c r="EV550" s="28"/>
      <c r="EW550" s="28"/>
      <c r="EX550" s="28"/>
      <c r="EY550" s="26"/>
      <c r="EZ550" s="26"/>
      <c r="FA550" s="26"/>
      <c r="FB550" s="26"/>
      <c r="FC550" s="22"/>
      <c r="FD550" s="26"/>
      <c r="FE550" s="26"/>
      <c r="FF550" s="26"/>
      <c r="FG550" s="29"/>
      <c r="FH550" s="29"/>
      <c r="FI550" s="29"/>
      <c r="FJ550" s="29"/>
      <c r="FK550" s="29"/>
      <c r="FL550" s="29"/>
      <c r="FM550" s="29"/>
      <c r="FN550" s="29"/>
      <c r="FO550" s="29"/>
      <c r="FP550" s="29"/>
      <c r="FQ550" s="29"/>
    </row>
    <row r="551" spans="1:173">
      <c r="A551" s="23"/>
      <c r="B551" s="24"/>
      <c r="C551" s="24"/>
      <c r="D551" s="25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2">
        <f t="shared" si="8"/>
        <v>0</v>
      </c>
      <c r="EG551" s="26"/>
      <c r="EH551" s="26"/>
      <c r="EI551" s="26"/>
      <c r="EJ551" s="26"/>
      <c r="EK551" s="26"/>
      <c r="EL551" s="26"/>
      <c r="EM551" s="26"/>
      <c r="EN551" s="26"/>
      <c r="EO551" s="26"/>
      <c r="EP551" s="26"/>
      <c r="EQ551" s="26"/>
      <c r="ER551" s="26"/>
      <c r="ES551" s="26"/>
      <c r="ET551" s="26"/>
      <c r="EU551" s="28"/>
      <c r="EV551" s="28"/>
      <c r="EW551" s="28"/>
      <c r="EX551" s="28"/>
      <c r="EY551" s="26"/>
      <c r="EZ551" s="26"/>
      <c r="FA551" s="26"/>
      <c r="FB551" s="26"/>
      <c r="FC551" s="22"/>
      <c r="FD551" s="26"/>
      <c r="FE551" s="26"/>
      <c r="FF551" s="26"/>
      <c r="FG551" s="29"/>
      <c r="FH551" s="29"/>
      <c r="FI551" s="29"/>
      <c r="FJ551" s="29"/>
      <c r="FK551" s="29"/>
      <c r="FL551" s="29"/>
      <c r="FM551" s="29"/>
      <c r="FN551" s="29"/>
      <c r="FO551" s="29"/>
      <c r="FP551" s="29"/>
      <c r="FQ551" s="29"/>
    </row>
    <row r="552" spans="1:173">
      <c r="A552" s="23"/>
      <c r="B552" s="24"/>
      <c r="C552" s="24"/>
      <c r="D552" s="25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2">
        <f t="shared" si="8"/>
        <v>0</v>
      </c>
      <c r="EG552" s="26"/>
      <c r="EH552" s="26"/>
      <c r="EI552" s="26"/>
      <c r="EJ552" s="26"/>
      <c r="EK552" s="26"/>
      <c r="EL552" s="26"/>
      <c r="EM552" s="26"/>
      <c r="EN552" s="26"/>
      <c r="EO552" s="26"/>
      <c r="EP552" s="26"/>
      <c r="EQ552" s="26"/>
      <c r="ER552" s="26"/>
      <c r="ES552" s="26"/>
      <c r="ET552" s="26"/>
      <c r="EU552" s="28"/>
      <c r="EV552" s="28"/>
      <c r="EW552" s="28"/>
      <c r="EX552" s="28"/>
      <c r="EY552" s="26"/>
      <c r="EZ552" s="26"/>
      <c r="FA552" s="26"/>
      <c r="FB552" s="26"/>
      <c r="FC552" s="22"/>
      <c r="FD552" s="26"/>
      <c r="FE552" s="26"/>
      <c r="FF552" s="26"/>
      <c r="FG552" s="29"/>
      <c r="FH552" s="29"/>
      <c r="FI552" s="29"/>
      <c r="FJ552" s="29"/>
      <c r="FK552" s="29"/>
      <c r="FL552" s="29"/>
      <c r="FM552" s="29"/>
      <c r="FN552" s="29"/>
      <c r="FO552" s="29"/>
      <c r="FP552" s="29"/>
      <c r="FQ552" s="29"/>
    </row>
    <row r="553" spans="1:173">
      <c r="A553" s="23"/>
      <c r="B553" s="24"/>
      <c r="C553" s="24"/>
      <c r="D553" s="25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2">
        <f t="shared" si="8"/>
        <v>0</v>
      </c>
      <c r="EG553" s="26"/>
      <c r="EH553" s="26"/>
      <c r="EI553" s="26"/>
      <c r="EJ553" s="26"/>
      <c r="EK553" s="26"/>
      <c r="EL553" s="26"/>
      <c r="EM553" s="26"/>
      <c r="EN553" s="26"/>
      <c r="EO553" s="26"/>
      <c r="EP553" s="26"/>
      <c r="EQ553" s="26"/>
      <c r="ER553" s="26"/>
      <c r="ES553" s="26"/>
      <c r="ET553" s="26"/>
      <c r="EU553" s="28"/>
      <c r="EV553" s="28"/>
      <c r="EW553" s="28"/>
      <c r="EX553" s="28"/>
      <c r="EY553" s="26"/>
      <c r="EZ553" s="26"/>
      <c r="FA553" s="26"/>
      <c r="FB553" s="26"/>
      <c r="FC553" s="22"/>
      <c r="FD553" s="26"/>
      <c r="FE553" s="26"/>
      <c r="FF553" s="26"/>
      <c r="FG553" s="29"/>
      <c r="FH553" s="29"/>
      <c r="FI553" s="29"/>
      <c r="FJ553" s="29"/>
      <c r="FK553" s="29"/>
      <c r="FL553" s="29"/>
      <c r="FM553" s="29"/>
      <c r="FN553" s="29"/>
      <c r="FO553" s="29"/>
      <c r="FP553" s="29"/>
      <c r="FQ553" s="29"/>
    </row>
    <row r="554" spans="1:173">
      <c r="A554" s="23"/>
      <c r="B554" s="24"/>
      <c r="C554" s="24"/>
      <c r="D554" s="25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2">
        <f t="shared" si="8"/>
        <v>0</v>
      </c>
      <c r="EG554" s="26"/>
      <c r="EH554" s="26"/>
      <c r="EI554" s="26"/>
      <c r="EJ554" s="26"/>
      <c r="EK554" s="26"/>
      <c r="EL554" s="26"/>
      <c r="EM554" s="26"/>
      <c r="EN554" s="26"/>
      <c r="EO554" s="26"/>
      <c r="EP554" s="26"/>
      <c r="EQ554" s="26"/>
      <c r="ER554" s="26"/>
      <c r="ES554" s="26"/>
      <c r="ET554" s="26"/>
      <c r="EU554" s="28"/>
      <c r="EV554" s="28"/>
      <c r="EW554" s="28"/>
      <c r="EX554" s="28"/>
      <c r="EY554" s="26"/>
      <c r="EZ554" s="26"/>
      <c r="FA554" s="26"/>
      <c r="FB554" s="26"/>
      <c r="FC554" s="22"/>
      <c r="FD554" s="26"/>
      <c r="FE554" s="26"/>
      <c r="FF554" s="26"/>
      <c r="FG554" s="29"/>
      <c r="FH554" s="29"/>
      <c r="FI554" s="29"/>
      <c r="FJ554" s="29"/>
      <c r="FK554" s="29"/>
      <c r="FL554" s="29"/>
      <c r="FM554" s="29"/>
      <c r="FN554" s="29"/>
      <c r="FO554" s="29"/>
      <c r="FP554" s="29"/>
      <c r="FQ554" s="29"/>
    </row>
    <row r="555" spans="1:173">
      <c r="A555" s="23"/>
      <c r="B555" s="24"/>
      <c r="C555" s="24"/>
      <c r="D555" s="25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2">
        <f t="shared" si="8"/>
        <v>0</v>
      </c>
      <c r="EG555" s="26"/>
      <c r="EH555" s="26"/>
      <c r="EI555" s="26"/>
      <c r="EJ555" s="26"/>
      <c r="EK555" s="26"/>
      <c r="EL555" s="26"/>
      <c r="EM555" s="26"/>
      <c r="EN555" s="26"/>
      <c r="EO555" s="26"/>
      <c r="EP555" s="26"/>
      <c r="EQ555" s="26"/>
      <c r="ER555" s="26"/>
      <c r="ES555" s="26"/>
      <c r="ET555" s="26"/>
      <c r="EU555" s="28"/>
      <c r="EV555" s="28"/>
      <c r="EW555" s="28"/>
      <c r="EX555" s="28"/>
      <c r="EY555" s="26"/>
      <c r="EZ555" s="26"/>
      <c r="FA555" s="26"/>
      <c r="FB555" s="26"/>
      <c r="FC555" s="22"/>
      <c r="FD555" s="26"/>
      <c r="FE555" s="26"/>
      <c r="FF555" s="26"/>
      <c r="FG555" s="29"/>
      <c r="FH555" s="29"/>
      <c r="FI555" s="29"/>
      <c r="FJ555" s="29"/>
      <c r="FK555" s="29"/>
      <c r="FL555" s="29"/>
      <c r="FM555" s="29"/>
      <c r="FN555" s="29"/>
      <c r="FO555" s="29"/>
      <c r="FP555" s="29"/>
      <c r="FQ555" s="29"/>
    </row>
    <row r="556" spans="1:173">
      <c r="A556" s="23"/>
      <c r="B556" s="24"/>
      <c r="C556" s="24"/>
      <c r="D556" s="25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2">
        <f t="shared" si="8"/>
        <v>0</v>
      </c>
      <c r="EG556" s="26"/>
      <c r="EH556" s="26"/>
      <c r="EI556" s="26"/>
      <c r="EJ556" s="26"/>
      <c r="EK556" s="26"/>
      <c r="EL556" s="26"/>
      <c r="EM556" s="26"/>
      <c r="EN556" s="26"/>
      <c r="EO556" s="26"/>
      <c r="EP556" s="26"/>
      <c r="EQ556" s="26"/>
      <c r="ER556" s="26"/>
      <c r="ES556" s="26"/>
      <c r="ET556" s="26"/>
      <c r="EU556" s="28"/>
      <c r="EV556" s="28"/>
      <c r="EW556" s="28"/>
      <c r="EX556" s="28"/>
      <c r="EY556" s="26"/>
      <c r="EZ556" s="26"/>
      <c r="FA556" s="26"/>
      <c r="FB556" s="26"/>
      <c r="FC556" s="22"/>
      <c r="FD556" s="26"/>
      <c r="FE556" s="26"/>
      <c r="FF556" s="26"/>
      <c r="FG556" s="29"/>
      <c r="FH556" s="29"/>
      <c r="FI556" s="29"/>
      <c r="FJ556" s="29"/>
      <c r="FK556" s="29"/>
      <c r="FL556" s="29"/>
      <c r="FM556" s="29"/>
      <c r="FN556" s="29"/>
      <c r="FO556" s="29"/>
      <c r="FP556" s="29"/>
      <c r="FQ556" s="29"/>
    </row>
    <row r="557" spans="1:173">
      <c r="A557" s="23"/>
      <c r="B557" s="24"/>
      <c r="C557" s="24"/>
      <c r="D557" s="25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2">
        <f t="shared" si="8"/>
        <v>0</v>
      </c>
      <c r="EG557" s="26"/>
      <c r="EH557" s="26"/>
      <c r="EI557" s="26"/>
      <c r="EJ557" s="26"/>
      <c r="EK557" s="26"/>
      <c r="EL557" s="26"/>
      <c r="EM557" s="26"/>
      <c r="EN557" s="26"/>
      <c r="EO557" s="26"/>
      <c r="EP557" s="26"/>
      <c r="EQ557" s="26"/>
      <c r="ER557" s="26"/>
      <c r="ES557" s="26"/>
      <c r="ET557" s="26"/>
      <c r="EU557" s="28"/>
      <c r="EV557" s="28"/>
      <c r="EW557" s="28"/>
      <c r="EX557" s="28"/>
      <c r="EY557" s="26"/>
      <c r="EZ557" s="26"/>
      <c r="FA557" s="26"/>
      <c r="FB557" s="26"/>
      <c r="FC557" s="22"/>
      <c r="FD557" s="26"/>
      <c r="FE557" s="26"/>
      <c r="FF557" s="26"/>
      <c r="FG557" s="29"/>
      <c r="FH557" s="29"/>
      <c r="FI557" s="29"/>
      <c r="FJ557" s="29"/>
      <c r="FK557" s="29"/>
      <c r="FL557" s="29"/>
      <c r="FM557" s="29"/>
      <c r="FN557" s="29"/>
      <c r="FO557" s="29"/>
      <c r="FP557" s="29"/>
      <c r="FQ557" s="29"/>
    </row>
    <row r="558" spans="1:173">
      <c r="A558" s="23"/>
      <c r="B558" s="24"/>
      <c r="C558" s="24"/>
      <c r="D558" s="25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2">
        <f t="shared" si="8"/>
        <v>0</v>
      </c>
      <c r="EG558" s="26"/>
      <c r="EH558" s="26"/>
      <c r="EI558" s="26"/>
      <c r="EJ558" s="26"/>
      <c r="EK558" s="26"/>
      <c r="EL558" s="26"/>
      <c r="EM558" s="26"/>
      <c r="EN558" s="26"/>
      <c r="EO558" s="26"/>
      <c r="EP558" s="26"/>
      <c r="EQ558" s="26"/>
      <c r="ER558" s="26"/>
      <c r="ES558" s="26"/>
      <c r="ET558" s="26"/>
      <c r="EU558" s="28"/>
      <c r="EV558" s="28"/>
      <c r="EW558" s="28"/>
      <c r="EX558" s="28"/>
      <c r="EY558" s="26"/>
      <c r="EZ558" s="26"/>
      <c r="FA558" s="26"/>
      <c r="FB558" s="26"/>
      <c r="FC558" s="22"/>
      <c r="FD558" s="26"/>
      <c r="FE558" s="26"/>
      <c r="FF558" s="26"/>
      <c r="FG558" s="29"/>
      <c r="FH558" s="29"/>
      <c r="FI558" s="29"/>
      <c r="FJ558" s="29"/>
      <c r="FK558" s="29"/>
      <c r="FL558" s="29"/>
      <c r="FM558" s="29"/>
      <c r="FN558" s="29"/>
      <c r="FO558" s="29"/>
      <c r="FP558" s="29"/>
      <c r="FQ558" s="29"/>
    </row>
    <row r="559" spans="1:173">
      <c r="A559" s="23"/>
      <c r="B559" s="24"/>
      <c r="C559" s="24"/>
      <c r="D559" s="25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2">
        <f t="shared" si="8"/>
        <v>0</v>
      </c>
      <c r="EG559" s="26"/>
      <c r="EH559" s="26"/>
      <c r="EI559" s="26"/>
      <c r="EJ559" s="26"/>
      <c r="EK559" s="26"/>
      <c r="EL559" s="26"/>
      <c r="EM559" s="26"/>
      <c r="EN559" s="26"/>
      <c r="EO559" s="26"/>
      <c r="EP559" s="26"/>
      <c r="EQ559" s="26"/>
      <c r="ER559" s="26"/>
      <c r="ES559" s="26"/>
      <c r="ET559" s="26"/>
      <c r="EU559" s="28"/>
      <c r="EV559" s="28"/>
      <c r="EW559" s="28"/>
      <c r="EX559" s="28"/>
      <c r="EY559" s="26"/>
      <c r="EZ559" s="26"/>
      <c r="FA559" s="26"/>
      <c r="FB559" s="26"/>
      <c r="FC559" s="22"/>
      <c r="FD559" s="26"/>
      <c r="FE559" s="26"/>
      <c r="FF559" s="26"/>
      <c r="FG559" s="29"/>
      <c r="FH559" s="29"/>
      <c r="FI559" s="29"/>
      <c r="FJ559" s="29"/>
      <c r="FK559" s="29"/>
      <c r="FL559" s="29"/>
      <c r="FM559" s="29"/>
      <c r="FN559" s="29"/>
      <c r="FO559" s="29"/>
      <c r="FP559" s="29"/>
      <c r="FQ559" s="29"/>
    </row>
    <row r="560" spans="1:173">
      <c r="A560" s="23"/>
      <c r="B560" s="24"/>
      <c r="C560" s="24"/>
      <c r="D560" s="25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2">
        <f t="shared" si="8"/>
        <v>0</v>
      </c>
      <c r="EG560" s="26"/>
      <c r="EH560" s="26"/>
      <c r="EI560" s="26"/>
      <c r="EJ560" s="26"/>
      <c r="EK560" s="26"/>
      <c r="EL560" s="26"/>
      <c r="EM560" s="26"/>
      <c r="EN560" s="26"/>
      <c r="EO560" s="26"/>
      <c r="EP560" s="26"/>
      <c r="EQ560" s="26"/>
      <c r="ER560" s="26"/>
      <c r="ES560" s="26"/>
      <c r="ET560" s="26"/>
      <c r="EU560" s="31"/>
      <c r="EV560" s="31"/>
      <c r="EW560" s="28"/>
      <c r="EX560" s="28"/>
      <c r="EY560" s="26"/>
      <c r="EZ560" s="26"/>
      <c r="FA560" s="26"/>
      <c r="FB560" s="26"/>
      <c r="FC560" s="22"/>
      <c r="FD560" s="26"/>
      <c r="FE560" s="26"/>
      <c r="FF560" s="26"/>
      <c r="FG560" s="29"/>
      <c r="FH560" s="29"/>
      <c r="FI560" s="29"/>
      <c r="FJ560" s="29"/>
      <c r="FK560" s="29"/>
      <c r="FL560" s="29"/>
      <c r="FM560" s="29"/>
      <c r="FN560" s="29"/>
      <c r="FO560" s="29"/>
      <c r="FP560" s="29"/>
      <c r="FQ560" s="29"/>
    </row>
    <row r="561" spans="1:173">
      <c r="A561" s="23"/>
      <c r="B561" s="24"/>
      <c r="C561" s="24"/>
      <c r="D561" s="25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2">
        <f t="shared" si="8"/>
        <v>0</v>
      </c>
      <c r="EG561" s="26"/>
      <c r="EH561" s="26"/>
      <c r="EI561" s="26"/>
      <c r="EJ561" s="26"/>
      <c r="EK561" s="26"/>
      <c r="EL561" s="26"/>
      <c r="EM561" s="26"/>
      <c r="EN561" s="26"/>
      <c r="EO561" s="26"/>
      <c r="EP561" s="26"/>
      <c r="EQ561" s="26"/>
      <c r="ER561" s="26"/>
      <c r="ES561" s="26"/>
      <c r="ET561" s="26"/>
      <c r="EU561" s="28"/>
      <c r="EV561" s="28"/>
      <c r="EW561" s="28"/>
      <c r="EX561" s="28"/>
      <c r="EY561" s="26"/>
      <c r="EZ561" s="26"/>
      <c r="FA561" s="26"/>
      <c r="FB561" s="26"/>
      <c r="FC561" s="22"/>
      <c r="FD561" s="26"/>
      <c r="FE561" s="26"/>
      <c r="FF561" s="26"/>
      <c r="FG561" s="29"/>
      <c r="FH561" s="29"/>
      <c r="FI561" s="29"/>
      <c r="FJ561" s="29"/>
      <c r="FK561" s="29"/>
      <c r="FL561" s="29"/>
      <c r="FM561" s="29"/>
      <c r="FN561" s="29"/>
      <c r="FO561" s="29"/>
      <c r="FP561" s="29"/>
      <c r="FQ561" s="29"/>
    </row>
    <row r="562" spans="1:173">
      <c r="A562" s="23"/>
      <c r="B562" s="24"/>
      <c r="C562" s="24"/>
      <c r="D562" s="25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2">
        <f t="shared" si="8"/>
        <v>0</v>
      </c>
      <c r="EG562" s="26"/>
      <c r="EH562" s="26"/>
      <c r="EI562" s="26"/>
      <c r="EJ562" s="26"/>
      <c r="EK562" s="26"/>
      <c r="EL562" s="26"/>
      <c r="EM562" s="26"/>
      <c r="EN562" s="26"/>
      <c r="EO562" s="26"/>
      <c r="EP562" s="26"/>
      <c r="EQ562" s="26"/>
      <c r="ER562" s="26"/>
      <c r="ES562" s="26"/>
      <c r="ET562" s="26"/>
      <c r="EU562" s="28"/>
      <c r="EV562" s="28"/>
      <c r="EW562" s="28"/>
      <c r="EX562" s="28"/>
      <c r="EY562" s="26"/>
      <c r="EZ562" s="26"/>
      <c r="FA562" s="26"/>
      <c r="FB562" s="26"/>
      <c r="FC562" s="22"/>
      <c r="FD562" s="26"/>
      <c r="FE562" s="26"/>
      <c r="FF562" s="26"/>
      <c r="FG562" s="29"/>
      <c r="FH562" s="29"/>
      <c r="FI562" s="29"/>
      <c r="FJ562" s="29"/>
      <c r="FK562" s="29"/>
      <c r="FL562" s="29"/>
      <c r="FM562" s="29"/>
      <c r="FN562" s="29"/>
      <c r="FO562" s="29"/>
      <c r="FP562" s="29"/>
      <c r="FQ562" s="29"/>
    </row>
    <row r="563" spans="1:173">
      <c r="A563" s="23"/>
      <c r="B563" s="24"/>
      <c r="C563" s="24"/>
      <c r="D563" s="25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2">
        <f t="shared" si="8"/>
        <v>0</v>
      </c>
      <c r="EG563" s="26"/>
      <c r="EH563" s="26"/>
      <c r="EI563" s="26"/>
      <c r="EJ563" s="26"/>
      <c r="EK563" s="26"/>
      <c r="EL563" s="26"/>
      <c r="EM563" s="26"/>
      <c r="EN563" s="26"/>
      <c r="EO563" s="26"/>
      <c r="EP563" s="26"/>
      <c r="EQ563" s="26"/>
      <c r="ER563" s="26"/>
      <c r="ES563" s="26"/>
      <c r="ET563" s="26"/>
      <c r="EU563" s="28"/>
      <c r="EV563" s="28"/>
      <c r="EW563" s="28"/>
      <c r="EX563" s="28"/>
      <c r="EY563" s="26"/>
      <c r="EZ563" s="26"/>
      <c r="FA563" s="26"/>
      <c r="FB563" s="26"/>
      <c r="FC563" s="22"/>
      <c r="FD563" s="26"/>
      <c r="FE563" s="26"/>
      <c r="FF563" s="26"/>
      <c r="FG563" s="29"/>
      <c r="FH563" s="29"/>
      <c r="FI563" s="29"/>
      <c r="FJ563" s="29"/>
      <c r="FK563" s="29"/>
      <c r="FL563" s="29"/>
      <c r="FM563" s="29"/>
      <c r="FN563" s="29"/>
      <c r="FO563" s="29"/>
      <c r="FP563" s="29"/>
      <c r="FQ563" s="29"/>
    </row>
    <row r="564" spans="1:173">
      <c r="A564" s="23"/>
      <c r="B564" s="24"/>
      <c r="C564" s="24"/>
      <c r="D564" s="25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2">
        <f t="shared" si="8"/>
        <v>0</v>
      </c>
      <c r="EG564" s="26"/>
      <c r="EH564" s="26"/>
      <c r="EI564" s="26"/>
      <c r="EJ564" s="26"/>
      <c r="EK564" s="26"/>
      <c r="EL564" s="26"/>
      <c r="EM564" s="26"/>
      <c r="EN564" s="26"/>
      <c r="EO564" s="26"/>
      <c r="EP564" s="26"/>
      <c r="EQ564" s="26"/>
      <c r="ER564" s="26"/>
      <c r="ES564" s="26"/>
      <c r="ET564" s="26"/>
      <c r="EU564" s="28"/>
      <c r="EV564" s="28"/>
      <c r="EW564" s="28"/>
      <c r="EX564" s="28"/>
      <c r="EY564" s="26"/>
      <c r="EZ564" s="26"/>
      <c r="FA564" s="26"/>
      <c r="FB564" s="26"/>
      <c r="FC564" s="22"/>
      <c r="FD564" s="26"/>
      <c r="FE564" s="26"/>
      <c r="FF564" s="26"/>
      <c r="FG564" s="29"/>
      <c r="FH564" s="29"/>
      <c r="FI564" s="29"/>
      <c r="FJ564" s="29"/>
      <c r="FK564" s="29"/>
      <c r="FL564" s="29"/>
      <c r="FM564" s="29"/>
      <c r="FN564" s="29"/>
      <c r="FO564" s="29"/>
      <c r="FP564" s="29"/>
      <c r="FQ564" s="29"/>
    </row>
    <row r="565" spans="1:173">
      <c r="A565" s="23"/>
      <c r="B565" s="24"/>
      <c r="C565" s="24"/>
      <c r="D565" s="25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2">
        <f t="shared" si="8"/>
        <v>0</v>
      </c>
      <c r="EG565" s="26"/>
      <c r="EH565" s="26"/>
      <c r="EI565" s="26"/>
      <c r="EJ565" s="26"/>
      <c r="EK565" s="26"/>
      <c r="EL565" s="26"/>
      <c r="EM565" s="26"/>
      <c r="EN565" s="26"/>
      <c r="EO565" s="26"/>
      <c r="EP565" s="26"/>
      <c r="EQ565" s="26"/>
      <c r="ER565" s="26"/>
      <c r="ES565" s="26"/>
      <c r="ET565" s="26"/>
      <c r="EU565" s="28"/>
      <c r="EV565" s="28"/>
      <c r="EW565" s="28"/>
      <c r="EX565" s="28"/>
      <c r="EY565" s="26"/>
      <c r="EZ565" s="26"/>
      <c r="FA565" s="26"/>
      <c r="FB565" s="26"/>
      <c r="FC565" s="22"/>
      <c r="FD565" s="26"/>
      <c r="FE565" s="26"/>
      <c r="FF565" s="26"/>
      <c r="FG565" s="29"/>
      <c r="FH565" s="29"/>
      <c r="FI565" s="29"/>
      <c r="FJ565" s="29"/>
      <c r="FK565" s="29"/>
      <c r="FL565" s="29"/>
      <c r="FM565" s="29"/>
      <c r="FN565" s="29"/>
      <c r="FO565" s="29"/>
      <c r="FP565" s="29"/>
      <c r="FQ565" s="29"/>
    </row>
    <row r="566" spans="1:173">
      <c r="A566" s="23"/>
      <c r="B566" s="24"/>
      <c r="C566" s="24"/>
      <c r="D566" s="25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2">
        <f t="shared" si="8"/>
        <v>0</v>
      </c>
      <c r="EG566" s="26"/>
      <c r="EH566" s="26"/>
      <c r="EI566" s="26"/>
      <c r="EJ566" s="26"/>
      <c r="EK566" s="26"/>
      <c r="EL566" s="26"/>
      <c r="EM566" s="26"/>
      <c r="EN566" s="26"/>
      <c r="EO566" s="26"/>
      <c r="EP566" s="26"/>
      <c r="EQ566" s="26"/>
      <c r="ER566" s="26"/>
      <c r="ES566" s="26"/>
      <c r="ET566" s="26"/>
      <c r="EU566" s="28"/>
      <c r="EV566" s="28"/>
      <c r="EW566" s="28"/>
      <c r="EX566" s="28"/>
      <c r="EY566" s="26"/>
      <c r="EZ566" s="26"/>
      <c r="FA566" s="26"/>
      <c r="FB566" s="26"/>
      <c r="FC566" s="22"/>
      <c r="FD566" s="26"/>
      <c r="FE566" s="26"/>
      <c r="FF566" s="26"/>
      <c r="FG566" s="29"/>
      <c r="FH566" s="29"/>
      <c r="FI566" s="29"/>
      <c r="FJ566" s="29"/>
      <c r="FK566" s="29"/>
      <c r="FL566" s="29"/>
      <c r="FM566" s="29"/>
      <c r="FN566" s="29"/>
      <c r="FO566" s="29"/>
      <c r="FP566" s="29"/>
      <c r="FQ566" s="29"/>
    </row>
    <row r="567" spans="1:173">
      <c r="A567" s="23"/>
      <c r="B567" s="24"/>
      <c r="C567" s="24"/>
      <c r="D567" s="25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2">
        <f t="shared" si="8"/>
        <v>0</v>
      </c>
      <c r="EG567" s="26"/>
      <c r="EH567" s="26"/>
      <c r="EI567" s="26"/>
      <c r="EJ567" s="26"/>
      <c r="EK567" s="26"/>
      <c r="EL567" s="26"/>
      <c r="EM567" s="26"/>
      <c r="EN567" s="26"/>
      <c r="EO567" s="26"/>
      <c r="EP567" s="26"/>
      <c r="EQ567" s="26"/>
      <c r="ER567" s="26"/>
      <c r="ES567" s="26"/>
      <c r="ET567" s="26"/>
      <c r="EU567" s="28"/>
      <c r="EV567" s="28"/>
      <c r="EW567" s="28"/>
      <c r="EX567" s="28"/>
      <c r="EY567" s="26"/>
      <c r="EZ567" s="26"/>
      <c r="FA567" s="26"/>
      <c r="FB567" s="26"/>
      <c r="FC567" s="22"/>
      <c r="FD567" s="26"/>
      <c r="FE567" s="26"/>
      <c r="FF567" s="26"/>
      <c r="FG567" s="29"/>
      <c r="FH567" s="29"/>
      <c r="FI567" s="29"/>
      <c r="FJ567" s="29"/>
      <c r="FK567" s="29"/>
      <c r="FL567" s="29"/>
      <c r="FM567" s="29"/>
      <c r="FN567" s="29"/>
      <c r="FO567" s="29"/>
      <c r="FP567" s="29"/>
      <c r="FQ567" s="29"/>
    </row>
    <row r="568" spans="1:173">
      <c r="A568" s="23"/>
      <c r="B568" s="24"/>
      <c r="C568" s="24"/>
      <c r="D568" s="25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2">
        <f t="shared" si="8"/>
        <v>0</v>
      </c>
      <c r="EG568" s="26"/>
      <c r="EH568" s="26"/>
      <c r="EI568" s="26"/>
      <c r="EJ568" s="26"/>
      <c r="EK568" s="26"/>
      <c r="EL568" s="26"/>
      <c r="EM568" s="26"/>
      <c r="EN568" s="26"/>
      <c r="EO568" s="26"/>
      <c r="EP568" s="26"/>
      <c r="EQ568" s="26"/>
      <c r="ER568" s="26"/>
      <c r="ES568" s="26"/>
      <c r="ET568" s="26"/>
      <c r="EU568" s="28"/>
      <c r="EV568" s="28"/>
      <c r="EW568" s="28"/>
      <c r="EX568" s="28"/>
      <c r="EY568" s="26"/>
      <c r="EZ568" s="26"/>
      <c r="FA568" s="26"/>
      <c r="FB568" s="26"/>
      <c r="FC568" s="22"/>
      <c r="FD568" s="26"/>
      <c r="FE568" s="26"/>
      <c r="FF568" s="26"/>
      <c r="FG568" s="29"/>
      <c r="FH568" s="29"/>
      <c r="FI568" s="29"/>
      <c r="FJ568" s="29"/>
      <c r="FK568" s="29"/>
      <c r="FL568" s="29"/>
      <c r="FM568" s="29"/>
      <c r="FN568" s="29"/>
      <c r="FO568" s="29"/>
      <c r="FP568" s="29"/>
      <c r="FQ568" s="29"/>
    </row>
    <row r="569" spans="1:173">
      <c r="A569" s="23"/>
      <c r="B569" s="24"/>
      <c r="C569" s="24"/>
      <c r="D569" s="25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2">
        <f t="shared" si="8"/>
        <v>0</v>
      </c>
      <c r="EG569" s="26"/>
      <c r="EH569" s="26"/>
      <c r="EI569" s="26"/>
      <c r="EJ569" s="26"/>
      <c r="EK569" s="26"/>
      <c r="EL569" s="26"/>
      <c r="EM569" s="26"/>
      <c r="EN569" s="26"/>
      <c r="EO569" s="26"/>
      <c r="EP569" s="26"/>
      <c r="EQ569" s="26"/>
      <c r="ER569" s="26"/>
      <c r="ES569" s="26"/>
      <c r="ET569" s="26"/>
      <c r="EU569" s="28"/>
      <c r="EV569" s="28"/>
      <c r="EW569" s="28"/>
      <c r="EX569" s="28"/>
      <c r="EY569" s="26"/>
      <c r="EZ569" s="26"/>
      <c r="FA569" s="26"/>
      <c r="FB569" s="26"/>
      <c r="FC569" s="22"/>
      <c r="FD569" s="26"/>
      <c r="FE569" s="26"/>
      <c r="FF569" s="26"/>
      <c r="FG569" s="29"/>
      <c r="FH569" s="29"/>
      <c r="FI569" s="29"/>
      <c r="FJ569" s="29"/>
      <c r="FK569" s="29"/>
      <c r="FL569" s="29"/>
      <c r="FM569" s="29"/>
      <c r="FN569" s="29"/>
      <c r="FO569" s="29"/>
      <c r="FP569" s="29"/>
      <c r="FQ569" s="29"/>
    </row>
    <row r="570" spans="1:173">
      <c r="A570" s="23"/>
      <c r="B570" s="24"/>
      <c r="C570" s="24"/>
      <c r="D570" s="25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2">
        <f t="shared" si="8"/>
        <v>0</v>
      </c>
      <c r="EG570" s="26"/>
      <c r="EH570" s="26"/>
      <c r="EI570" s="26"/>
      <c r="EJ570" s="26"/>
      <c r="EK570" s="26"/>
      <c r="EL570" s="26"/>
      <c r="EM570" s="26"/>
      <c r="EN570" s="26"/>
      <c r="EO570" s="26"/>
      <c r="EP570" s="26"/>
      <c r="EQ570" s="26"/>
      <c r="ER570" s="26"/>
      <c r="ES570" s="26"/>
      <c r="ET570" s="26"/>
      <c r="EU570" s="28"/>
      <c r="EV570" s="28"/>
      <c r="EW570" s="28"/>
      <c r="EX570" s="28"/>
      <c r="EY570" s="26"/>
      <c r="EZ570" s="26"/>
      <c r="FA570" s="26"/>
      <c r="FB570" s="26"/>
      <c r="FC570" s="22"/>
      <c r="FD570" s="26"/>
      <c r="FE570" s="26"/>
      <c r="FF570" s="26"/>
      <c r="FG570" s="29"/>
      <c r="FH570" s="29"/>
      <c r="FI570" s="29"/>
      <c r="FJ570" s="29"/>
      <c r="FK570" s="29"/>
      <c r="FL570" s="29"/>
      <c r="FM570" s="29"/>
      <c r="FN570" s="29"/>
      <c r="FO570" s="29"/>
      <c r="FP570" s="29"/>
      <c r="FQ570" s="29"/>
    </row>
    <row r="571" spans="1:173">
      <c r="A571" s="23"/>
      <c r="B571" s="24"/>
      <c r="C571" s="24"/>
      <c r="D571" s="25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2">
        <f t="shared" si="8"/>
        <v>0</v>
      </c>
      <c r="EG571" s="26"/>
      <c r="EH571" s="26"/>
      <c r="EI571" s="26"/>
      <c r="EJ571" s="26"/>
      <c r="EK571" s="26"/>
      <c r="EL571" s="26"/>
      <c r="EM571" s="26"/>
      <c r="EN571" s="26"/>
      <c r="EO571" s="26"/>
      <c r="EP571" s="26"/>
      <c r="EQ571" s="26"/>
      <c r="ER571" s="26"/>
      <c r="ES571" s="26"/>
      <c r="ET571" s="26"/>
      <c r="EU571" s="28"/>
      <c r="EV571" s="28"/>
      <c r="EW571" s="28"/>
      <c r="EX571" s="28"/>
      <c r="EY571" s="26"/>
      <c r="EZ571" s="26"/>
      <c r="FA571" s="26"/>
      <c r="FB571" s="26"/>
      <c r="FC571" s="22"/>
      <c r="FD571" s="26"/>
      <c r="FE571" s="26"/>
      <c r="FF571" s="26"/>
      <c r="FG571" s="29"/>
      <c r="FH571" s="29"/>
      <c r="FI571" s="29"/>
      <c r="FJ571" s="29"/>
      <c r="FK571" s="29"/>
      <c r="FL571" s="29"/>
      <c r="FM571" s="29"/>
      <c r="FN571" s="29"/>
      <c r="FO571" s="29"/>
      <c r="FP571" s="29"/>
      <c r="FQ571" s="29"/>
    </row>
    <row r="572" spans="1:173">
      <c r="A572" s="23"/>
      <c r="B572" s="24"/>
      <c r="C572" s="24"/>
      <c r="D572" s="25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2">
        <f t="shared" si="8"/>
        <v>0</v>
      </c>
      <c r="EG572" s="26"/>
      <c r="EH572" s="26"/>
      <c r="EI572" s="26"/>
      <c r="EJ572" s="26"/>
      <c r="EK572" s="26"/>
      <c r="EL572" s="26"/>
      <c r="EM572" s="26"/>
      <c r="EN572" s="26"/>
      <c r="EO572" s="26"/>
      <c r="EP572" s="26"/>
      <c r="EQ572" s="26"/>
      <c r="ER572" s="26"/>
      <c r="ES572" s="26"/>
      <c r="ET572" s="26"/>
      <c r="EU572" s="28"/>
      <c r="EV572" s="28"/>
      <c r="EW572" s="28"/>
      <c r="EX572" s="28"/>
      <c r="EY572" s="26"/>
      <c r="EZ572" s="26"/>
      <c r="FA572" s="26"/>
      <c r="FB572" s="26"/>
      <c r="FC572" s="22"/>
      <c r="FD572" s="26"/>
      <c r="FE572" s="26"/>
      <c r="FF572" s="26"/>
      <c r="FG572" s="29"/>
      <c r="FH572" s="29"/>
      <c r="FI572" s="29"/>
      <c r="FJ572" s="29"/>
      <c r="FK572" s="29"/>
      <c r="FL572" s="29"/>
      <c r="FM572" s="29"/>
      <c r="FN572" s="29"/>
      <c r="FO572" s="29"/>
      <c r="FP572" s="29"/>
      <c r="FQ572" s="29"/>
    </row>
    <row r="573" spans="1:173">
      <c r="A573" s="23"/>
      <c r="B573" s="24"/>
      <c r="C573" s="24"/>
      <c r="D573" s="25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2">
        <f t="shared" si="8"/>
        <v>0</v>
      </c>
      <c r="EG573" s="26"/>
      <c r="EH573" s="26"/>
      <c r="EI573" s="26"/>
      <c r="EJ573" s="26"/>
      <c r="EK573" s="26"/>
      <c r="EL573" s="26"/>
      <c r="EM573" s="26"/>
      <c r="EN573" s="26"/>
      <c r="EO573" s="26"/>
      <c r="EP573" s="26"/>
      <c r="EQ573" s="26"/>
      <c r="ER573" s="26"/>
      <c r="ES573" s="26"/>
      <c r="ET573" s="26"/>
      <c r="EU573" s="28"/>
      <c r="EV573" s="28"/>
      <c r="EW573" s="28"/>
      <c r="EX573" s="28"/>
      <c r="EY573" s="26"/>
      <c r="EZ573" s="26"/>
      <c r="FA573" s="26"/>
      <c r="FB573" s="26"/>
      <c r="FC573" s="22"/>
      <c r="FD573" s="26"/>
      <c r="FE573" s="26"/>
      <c r="FF573" s="26"/>
      <c r="FG573" s="29"/>
      <c r="FH573" s="29"/>
      <c r="FI573" s="29"/>
      <c r="FJ573" s="29"/>
      <c r="FK573" s="29"/>
      <c r="FL573" s="29"/>
      <c r="FM573" s="29"/>
      <c r="FN573" s="29"/>
      <c r="FO573" s="29"/>
      <c r="FP573" s="29"/>
      <c r="FQ573" s="29"/>
    </row>
    <row r="574" spans="1:173">
      <c r="A574" s="23"/>
      <c r="B574" s="24"/>
      <c r="C574" s="24"/>
      <c r="D574" s="25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2">
        <f t="shared" si="8"/>
        <v>0</v>
      </c>
      <c r="EG574" s="26"/>
      <c r="EH574" s="26"/>
      <c r="EI574" s="26"/>
      <c r="EJ574" s="26"/>
      <c r="EK574" s="26"/>
      <c r="EL574" s="26"/>
      <c r="EM574" s="26"/>
      <c r="EN574" s="26"/>
      <c r="EO574" s="26"/>
      <c r="EP574" s="26"/>
      <c r="EQ574" s="26"/>
      <c r="ER574" s="26"/>
      <c r="ES574" s="26"/>
      <c r="ET574" s="26"/>
      <c r="EU574" s="28"/>
      <c r="EV574" s="28"/>
      <c r="EW574" s="28"/>
      <c r="EX574" s="28"/>
      <c r="EY574" s="26"/>
      <c r="EZ574" s="26"/>
      <c r="FA574" s="26"/>
      <c r="FB574" s="26"/>
      <c r="FC574" s="22"/>
      <c r="FD574" s="26"/>
      <c r="FE574" s="26"/>
      <c r="FF574" s="26"/>
      <c r="FG574" s="29"/>
      <c r="FH574" s="29"/>
      <c r="FI574" s="29"/>
      <c r="FJ574" s="29"/>
      <c r="FK574" s="29"/>
      <c r="FL574" s="29"/>
      <c r="FM574" s="29"/>
      <c r="FN574" s="29"/>
      <c r="FO574" s="29"/>
      <c r="FP574" s="29"/>
      <c r="FQ574" s="29"/>
    </row>
    <row r="575" spans="1:173">
      <c r="A575" s="23"/>
      <c r="B575" s="24"/>
      <c r="C575" s="24"/>
      <c r="D575" s="25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2">
        <f t="shared" si="8"/>
        <v>0</v>
      </c>
      <c r="EG575" s="26"/>
      <c r="EH575" s="26"/>
      <c r="EI575" s="26"/>
      <c r="EJ575" s="26"/>
      <c r="EK575" s="26"/>
      <c r="EL575" s="26"/>
      <c r="EM575" s="26"/>
      <c r="EN575" s="26"/>
      <c r="EO575" s="26"/>
      <c r="EP575" s="26"/>
      <c r="EQ575" s="26"/>
      <c r="ER575" s="26"/>
      <c r="ES575" s="26"/>
      <c r="ET575" s="26"/>
      <c r="EU575" s="28"/>
      <c r="EV575" s="28"/>
      <c r="EW575" s="28"/>
      <c r="EX575" s="28"/>
      <c r="EY575" s="26"/>
      <c r="EZ575" s="26"/>
      <c r="FA575" s="26"/>
      <c r="FB575" s="26"/>
      <c r="FC575" s="22"/>
      <c r="FD575" s="26"/>
      <c r="FE575" s="26"/>
      <c r="FF575" s="26"/>
      <c r="FG575" s="29"/>
      <c r="FH575" s="29"/>
      <c r="FI575" s="29"/>
      <c r="FJ575" s="29"/>
      <c r="FK575" s="29"/>
      <c r="FL575" s="29"/>
      <c r="FM575" s="29"/>
      <c r="FN575" s="29"/>
      <c r="FO575" s="29"/>
      <c r="FP575" s="29"/>
      <c r="FQ575" s="29"/>
    </row>
    <row r="576" spans="1:173">
      <c r="A576" s="23"/>
      <c r="B576" s="24"/>
      <c r="C576" s="24"/>
      <c r="D576" s="25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2">
        <f t="shared" si="8"/>
        <v>0</v>
      </c>
      <c r="EG576" s="26"/>
      <c r="EH576" s="26"/>
      <c r="EI576" s="26"/>
      <c r="EJ576" s="26"/>
      <c r="EK576" s="26"/>
      <c r="EL576" s="26"/>
      <c r="EM576" s="26"/>
      <c r="EN576" s="26"/>
      <c r="EO576" s="26"/>
      <c r="EP576" s="26"/>
      <c r="EQ576" s="26"/>
      <c r="ER576" s="26"/>
      <c r="ES576" s="26"/>
      <c r="ET576" s="26"/>
      <c r="EU576" s="28"/>
      <c r="EV576" s="28"/>
      <c r="EW576" s="28"/>
      <c r="EX576" s="28"/>
      <c r="EY576" s="26"/>
      <c r="EZ576" s="26"/>
      <c r="FA576" s="26"/>
      <c r="FB576" s="26"/>
      <c r="FC576" s="22"/>
      <c r="FD576" s="26"/>
      <c r="FE576" s="26"/>
      <c r="FF576" s="26"/>
      <c r="FG576" s="29"/>
      <c r="FH576" s="29"/>
      <c r="FI576" s="29"/>
      <c r="FJ576" s="29"/>
      <c r="FK576" s="29"/>
      <c r="FL576" s="29"/>
      <c r="FM576" s="29"/>
      <c r="FN576" s="29"/>
      <c r="FO576" s="29"/>
      <c r="FP576" s="29"/>
      <c r="FQ576" s="29"/>
    </row>
    <row r="577" spans="1:173">
      <c r="A577" s="23"/>
      <c r="B577" s="24"/>
      <c r="C577" s="24"/>
      <c r="D577" s="25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2">
        <f t="shared" si="8"/>
        <v>0</v>
      </c>
      <c r="EG577" s="26"/>
      <c r="EH577" s="26"/>
      <c r="EI577" s="26"/>
      <c r="EJ577" s="26"/>
      <c r="EK577" s="26"/>
      <c r="EL577" s="26"/>
      <c r="EM577" s="26"/>
      <c r="EN577" s="26"/>
      <c r="EO577" s="26"/>
      <c r="EP577" s="26"/>
      <c r="EQ577" s="26"/>
      <c r="ER577" s="26"/>
      <c r="ES577" s="26"/>
      <c r="ET577" s="26"/>
      <c r="EU577" s="28"/>
      <c r="EV577" s="28"/>
      <c r="EW577" s="28"/>
      <c r="EX577" s="28"/>
      <c r="EY577" s="26"/>
      <c r="EZ577" s="26"/>
      <c r="FA577" s="26"/>
      <c r="FB577" s="26"/>
      <c r="FC577" s="22"/>
      <c r="FD577" s="26"/>
      <c r="FE577" s="26"/>
      <c r="FF577" s="26"/>
      <c r="FG577" s="29"/>
      <c r="FH577" s="29"/>
      <c r="FI577" s="29"/>
      <c r="FJ577" s="29"/>
      <c r="FK577" s="29"/>
      <c r="FL577" s="29"/>
      <c r="FM577" s="29"/>
      <c r="FN577" s="29"/>
      <c r="FO577" s="29"/>
      <c r="FP577" s="29"/>
      <c r="FQ577" s="29"/>
    </row>
    <row r="578" spans="1:173">
      <c r="A578" s="23"/>
      <c r="B578" s="24"/>
      <c r="C578" s="24"/>
      <c r="D578" s="25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2">
        <f t="shared" si="8"/>
        <v>0</v>
      </c>
      <c r="EG578" s="26"/>
      <c r="EH578" s="26"/>
      <c r="EI578" s="26"/>
      <c r="EJ578" s="26"/>
      <c r="EK578" s="26"/>
      <c r="EL578" s="26"/>
      <c r="EM578" s="26"/>
      <c r="EN578" s="26"/>
      <c r="EO578" s="26"/>
      <c r="EP578" s="26"/>
      <c r="EQ578" s="26"/>
      <c r="ER578" s="26"/>
      <c r="ES578" s="26"/>
      <c r="ET578" s="26"/>
      <c r="EU578" s="28"/>
      <c r="EV578" s="28"/>
      <c r="EW578" s="28"/>
      <c r="EX578" s="28"/>
      <c r="EY578" s="26"/>
      <c r="EZ578" s="26"/>
      <c r="FA578" s="26"/>
      <c r="FB578" s="26"/>
      <c r="FC578" s="22"/>
      <c r="FD578" s="26"/>
      <c r="FE578" s="26"/>
      <c r="FF578" s="26"/>
      <c r="FG578" s="29"/>
      <c r="FH578" s="29"/>
      <c r="FI578" s="29"/>
      <c r="FJ578" s="29"/>
      <c r="FK578" s="29"/>
      <c r="FL578" s="29"/>
      <c r="FM578" s="29"/>
      <c r="FN578" s="29"/>
      <c r="FO578" s="29"/>
      <c r="FP578" s="29"/>
      <c r="FQ578" s="29"/>
    </row>
    <row r="579" spans="1:173">
      <c r="A579" s="23"/>
      <c r="B579" s="24"/>
      <c r="C579" s="24"/>
      <c r="D579" s="25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2">
        <f t="shared" si="8"/>
        <v>0</v>
      </c>
      <c r="EG579" s="26"/>
      <c r="EH579" s="26"/>
      <c r="EI579" s="26"/>
      <c r="EJ579" s="26"/>
      <c r="EK579" s="26"/>
      <c r="EL579" s="26"/>
      <c r="EM579" s="26"/>
      <c r="EN579" s="26"/>
      <c r="EO579" s="26"/>
      <c r="EP579" s="26"/>
      <c r="EQ579" s="26"/>
      <c r="ER579" s="26"/>
      <c r="ES579" s="26"/>
      <c r="ET579" s="26"/>
      <c r="EU579" s="28"/>
      <c r="EV579" s="28"/>
      <c r="EW579" s="28"/>
      <c r="EX579" s="28"/>
      <c r="EY579" s="26"/>
      <c r="EZ579" s="26"/>
      <c r="FA579" s="26"/>
      <c r="FB579" s="26"/>
      <c r="FC579" s="22"/>
      <c r="FD579" s="26"/>
      <c r="FE579" s="26"/>
      <c r="FF579" s="26"/>
      <c r="FG579" s="29"/>
      <c r="FH579" s="29"/>
      <c r="FI579" s="29"/>
      <c r="FJ579" s="29"/>
      <c r="FK579" s="29"/>
      <c r="FL579" s="29"/>
      <c r="FM579" s="29"/>
      <c r="FN579" s="29"/>
      <c r="FO579" s="29"/>
      <c r="FP579" s="29"/>
      <c r="FQ579" s="29"/>
    </row>
    <row r="580" spans="1:173">
      <c r="A580" s="23"/>
      <c r="B580" s="24"/>
      <c r="C580" s="24"/>
      <c r="D580" s="25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2">
        <f t="shared" si="8"/>
        <v>0</v>
      </c>
      <c r="EG580" s="26"/>
      <c r="EH580" s="26"/>
      <c r="EI580" s="26"/>
      <c r="EJ580" s="26"/>
      <c r="EK580" s="26"/>
      <c r="EL580" s="26"/>
      <c r="EM580" s="26"/>
      <c r="EN580" s="26"/>
      <c r="EO580" s="26"/>
      <c r="EP580" s="26"/>
      <c r="EQ580" s="26"/>
      <c r="ER580" s="26"/>
      <c r="ES580" s="26"/>
      <c r="ET580" s="26"/>
      <c r="EU580" s="28"/>
      <c r="EV580" s="28"/>
      <c r="EW580" s="28"/>
      <c r="EX580" s="28"/>
      <c r="EY580" s="26"/>
      <c r="EZ580" s="26"/>
      <c r="FA580" s="26"/>
      <c r="FB580" s="26"/>
      <c r="FC580" s="22"/>
      <c r="FD580" s="26"/>
      <c r="FE580" s="26"/>
      <c r="FF580" s="26"/>
      <c r="FG580" s="29"/>
      <c r="FH580" s="29"/>
      <c r="FI580" s="29"/>
      <c r="FJ580" s="29"/>
      <c r="FK580" s="29"/>
      <c r="FL580" s="29"/>
      <c r="FM580" s="29"/>
      <c r="FN580" s="29"/>
      <c r="FO580" s="29"/>
      <c r="FP580" s="29"/>
      <c r="FQ580" s="29"/>
    </row>
    <row r="581" spans="1:173">
      <c r="A581" s="23"/>
      <c r="B581" s="24"/>
      <c r="C581" s="24"/>
      <c r="D581" s="25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2">
        <f t="shared" si="8"/>
        <v>0</v>
      </c>
      <c r="EG581" s="26"/>
      <c r="EH581" s="26"/>
      <c r="EI581" s="26"/>
      <c r="EJ581" s="26"/>
      <c r="EK581" s="26"/>
      <c r="EL581" s="26"/>
      <c r="EM581" s="26"/>
      <c r="EN581" s="26"/>
      <c r="EO581" s="26"/>
      <c r="EP581" s="26"/>
      <c r="EQ581" s="26"/>
      <c r="ER581" s="26"/>
      <c r="ES581" s="26"/>
      <c r="ET581" s="26"/>
      <c r="EU581" s="28"/>
      <c r="EV581" s="28"/>
      <c r="EW581" s="28"/>
      <c r="EX581" s="28"/>
      <c r="EY581" s="26"/>
      <c r="EZ581" s="26"/>
      <c r="FA581" s="26"/>
      <c r="FB581" s="26"/>
      <c r="FC581" s="22"/>
      <c r="FD581" s="26"/>
      <c r="FE581" s="26"/>
      <c r="FF581" s="26"/>
      <c r="FG581" s="29"/>
      <c r="FH581" s="29"/>
      <c r="FI581" s="29"/>
      <c r="FJ581" s="29"/>
      <c r="FK581" s="29"/>
      <c r="FL581" s="29"/>
      <c r="FM581" s="29"/>
      <c r="FN581" s="29"/>
      <c r="FO581" s="29"/>
      <c r="FP581" s="29"/>
      <c r="FQ581" s="29"/>
    </row>
    <row r="582" spans="1:173">
      <c r="A582" s="23"/>
      <c r="B582" s="24"/>
      <c r="C582" s="24"/>
      <c r="D582" s="25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2">
        <f t="shared" si="8"/>
        <v>0</v>
      </c>
      <c r="EG582" s="26"/>
      <c r="EH582" s="26"/>
      <c r="EI582" s="26"/>
      <c r="EJ582" s="26"/>
      <c r="EK582" s="26"/>
      <c r="EL582" s="26"/>
      <c r="EM582" s="26"/>
      <c r="EN582" s="26"/>
      <c r="EO582" s="26"/>
      <c r="EP582" s="26"/>
      <c r="EQ582" s="26"/>
      <c r="ER582" s="26"/>
      <c r="ES582" s="26"/>
      <c r="ET582" s="26"/>
      <c r="EU582" s="28"/>
      <c r="EV582" s="28"/>
      <c r="EW582" s="28"/>
      <c r="EX582" s="28"/>
      <c r="EY582" s="26"/>
      <c r="EZ582" s="26"/>
      <c r="FA582" s="26"/>
      <c r="FB582" s="26"/>
      <c r="FC582" s="22"/>
      <c r="FD582" s="26"/>
      <c r="FE582" s="26"/>
      <c r="FF582" s="26"/>
      <c r="FG582" s="29"/>
      <c r="FH582" s="29"/>
      <c r="FI582" s="29"/>
      <c r="FJ582" s="29"/>
      <c r="FK582" s="29"/>
      <c r="FL582" s="29"/>
      <c r="FM582" s="29"/>
      <c r="FN582" s="29"/>
      <c r="FO582" s="29"/>
      <c r="FP582" s="29"/>
      <c r="FQ582" s="29"/>
    </row>
    <row r="583" spans="1:173">
      <c r="A583" s="23"/>
      <c r="B583" s="24"/>
      <c r="C583" s="24"/>
      <c r="D583" s="25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2">
        <f t="shared" si="8"/>
        <v>0</v>
      </c>
      <c r="EG583" s="26"/>
      <c r="EH583" s="26"/>
      <c r="EI583" s="26"/>
      <c r="EJ583" s="26"/>
      <c r="EK583" s="26"/>
      <c r="EL583" s="26"/>
      <c r="EM583" s="26"/>
      <c r="EN583" s="26"/>
      <c r="EO583" s="26"/>
      <c r="EP583" s="26"/>
      <c r="EQ583" s="26"/>
      <c r="ER583" s="26"/>
      <c r="ES583" s="26"/>
      <c r="ET583" s="26"/>
      <c r="EU583" s="28"/>
      <c r="EV583" s="28"/>
      <c r="EW583" s="28"/>
      <c r="EX583" s="28"/>
      <c r="EY583" s="26"/>
      <c r="EZ583" s="26"/>
      <c r="FA583" s="26"/>
      <c r="FB583" s="26"/>
      <c r="FC583" s="22"/>
      <c r="FD583" s="26"/>
      <c r="FE583" s="26"/>
      <c r="FF583" s="26"/>
      <c r="FG583" s="29"/>
      <c r="FH583" s="29"/>
      <c r="FI583" s="29"/>
      <c r="FJ583" s="29"/>
      <c r="FK583" s="29"/>
      <c r="FL583" s="29"/>
      <c r="FM583" s="29"/>
      <c r="FN583" s="29"/>
      <c r="FO583" s="29"/>
      <c r="FP583" s="29"/>
      <c r="FQ583" s="29"/>
    </row>
    <row r="584" spans="1:173">
      <c r="A584" s="23"/>
      <c r="B584" s="24"/>
      <c r="C584" s="24"/>
      <c r="D584" s="25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2">
        <f t="shared" si="8"/>
        <v>0</v>
      </c>
      <c r="EG584" s="26"/>
      <c r="EH584" s="26"/>
      <c r="EI584" s="26"/>
      <c r="EJ584" s="26"/>
      <c r="EK584" s="26"/>
      <c r="EL584" s="26"/>
      <c r="EM584" s="26"/>
      <c r="EN584" s="26"/>
      <c r="EO584" s="26"/>
      <c r="EP584" s="26"/>
      <c r="EQ584" s="26"/>
      <c r="ER584" s="26"/>
      <c r="ES584" s="26"/>
      <c r="ET584" s="26"/>
      <c r="EU584" s="28"/>
      <c r="EV584" s="28"/>
      <c r="EW584" s="28"/>
      <c r="EX584" s="28"/>
      <c r="EY584" s="26"/>
      <c r="EZ584" s="26"/>
      <c r="FA584" s="26"/>
      <c r="FB584" s="26"/>
      <c r="FC584" s="22"/>
      <c r="FD584" s="26"/>
      <c r="FE584" s="26"/>
      <c r="FF584" s="26"/>
      <c r="FG584" s="29"/>
      <c r="FH584" s="29"/>
      <c r="FI584" s="29"/>
      <c r="FJ584" s="29"/>
      <c r="FK584" s="29"/>
      <c r="FL584" s="29"/>
      <c r="FM584" s="29"/>
      <c r="FN584" s="29"/>
      <c r="FO584" s="29"/>
      <c r="FP584" s="29"/>
      <c r="FQ584" s="29"/>
    </row>
    <row r="585" spans="1:173">
      <c r="A585" s="23"/>
      <c r="B585" s="24"/>
      <c r="C585" s="24"/>
      <c r="D585" s="25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2">
        <f t="shared" si="8"/>
        <v>0</v>
      </c>
      <c r="EG585" s="26"/>
      <c r="EH585" s="26"/>
      <c r="EI585" s="26"/>
      <c r="EJ585" s="26"/>
      <c r="EK585" s="26"/>
      <c r="EL585" s="26"/>
      <c r="EM585" s="26"/>
      <c r="EN585" s="26"/>
      <c r="EO585" s="26"/>
      <c r="EP585" s="26"/>
      <c r="EQ585" s="26"/>
      <c r="ER585" s="26"/>
      <c r="ES585" s="26"/>
      <c r="ET585" s="26"/>
      <c r="EU585" s="28"/>
      <c r="EV585" s="28"/>
      <c r="EW585" s="28"/>
      <c r="EX585" s="28"/>
      <c r="EY585" s="26"/>
      <c r="EZ585" s="26"/>
      <c r="FA585" s="26"/>
      <c r="FB585" s="26"/>
      <c r="FC585" s="22"/>
      <c r="FD585" s="26"/>
      <c r="FE585" s="26"/>
      <c r="FF585" s="26"/>
      <c r="FG585" s="29"/>
      <c r="FH585" s="29"/>
      <c r="FI585" s="29"/>
      <c r="FJ585" s="29"/>
      <c r="FK585" s="29"/>
      <c r="FL585" s="29"/>
      <c r="FM585" s="29"/>
      <c r="FN585" s="29"/>
      <c r="FO585" s="29"/>
      <c r="FP585" s="29"/>
      <c r="FQ585" s="29"/>
    </row>
    <row r="586" spans="1:173">
      <c r="A586" s="23"/>
      <c r="B586" s="24"/>
      <c r="C586" s="24"/>
      <c r="D586" s="25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2">
        <f t="shared" si="8"/>
        <v>0</v>
      </c>
      <c r="EG586" s="26"/>
      <c r="EH586" s="26"/>
      <c r="EI586" s="26"/>
      <c r="EJ586" s="26"/>
      <c r="EK586" s="26"/>
      <c r="EL586" s="26"/>
      <c r="EM586" s="26"/>
      <c r="EN586" s="26"/>
      <c r="EO586" s="26"/>
      <c r="EP586" s="26"/>
      <c r="EQ586" s="26"/>
      <c r="ER586" s="26"/>
      <c r="ES586" s="26"/>
      <c r="ET586" s="26"/>
      <c r="EU586" s="28"/>
      <c r="EV586" s="28"/>
      <c r="EW586" s="28"/>
      <c r="EX586" s="28"/>
      <c r="EY586" s="26"/>
      <c r="EZ586" s="26"/>
      <c r="FA586" s="26"/>
      <c r="FB586" s="26"/>
      <c r="FC586" s="22"/>
      <c r="FD586" s="26"/>
      <c r="FE586" s="26"/>
      <c r="FF586" s="26"/>
      <c r="FG586" s="29"/>
      <c r="FH586" s="29"/>
      <c r="FI586" s="29"/>
      <c r="FJ586" s="29"/>
      <c r="FK586" s="29"/>
      <c r="FL586" s="29"/>
      <c r="FM586" s="29"/>
      <c r="FN586" s="29"/>
      <c r="FO586" s="29"/>
      <c r="FP586" s="29"/>
      <c r="FQ586" s="29"/>
    </row>
    <row r="587" spans="1:173">
      <c r="A587" s="23"/>
      <c r="B587" s="24"/>
      <c r="C587" s="24"/>
      <c r="D587" s="25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2">
        <f t="shared" si="8"/>
        <v>0</v>
      </c>
      <c r="EG587" s="26"/>
      <c r="EH587" s="26"/>
      <c r="EI587" s="26"/>
      <c r="EJ587" s="26"/>
      <c r="EK587" s="26"/>
      <c r="EL587" s="26"/>
      <c r="EM587" s="26"/>
      <c r="EN587" s="26"/>
      <c r="EO587" s="26"/>
      <c r="EP587" s="26"/>
      <c r="EQ587" s="26"/>
      <c r="ER587" s="26"/>
      <c r="ES587" s="26"/>
      <c r="ET587" s="26"/>
      <c r="EU587" s="28"/>
      <c r="EV587" s="28"/>
      <c r="EW587" s="28"/>
      <c r="EX587" s="28"/>
      <c r="EY587" s="26"/>
      <c r="EZ587" s="26"/>
      <c r="FA587" s="26"/>
      <c r="FB587" s="26"/>
      <c r="FC587" s="22"/>
      <c r="FD587" s="26"/>
      <c r="FE587" s="26"/>
      <c r="FF587" s="26"/>
      <c r="FG587" s="29"/>
      <c r="FH587" s="29"/>
      <c r="FI587" s="29"/>
      <c r="FJ587" s="29"/>
      <c r="FK587" s="29"/>
      <c r="FL587" s="29"/>
      <c r="FM587" s="29"/>
      <c r="FN587" s="29"/>
      <c r="FO587" s="29"/>
      <c r="FP587" s="29"/>
      <c r="FQ587" s="29"/>
    </row>
    <row r="588" spans="1:173">
      <c r="A588" s="23"/>
      <c r="B588" s="24"/>
      <c r="C588" s="24"/>
      <c r="D588" s="25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2">
        <f t="shared" si="8"/>
        <v>0</v>
      </c>
      <c r="EG588" s="26"/>
      <c r="EH588" s="26"/>
      <c r="EI588" s="26"/>
      <c r="EJ588" s="26"/>
      <c r="EK588" s="26"/>
      <c r="EL588" s="26"/>
      <c r="EM588" s="26"/>
      <c r="EN588" s="26"/>
      <c r="EO588" s="26"/>
      <c r="EP588" s="26"/>
      <c r="EQ588" s="26"/>
      <c r="ER588" s="26"/>
      <c r="ES588" s="26"/>
      <c r="ET588" s="26"/>
      <c r="EU588" s="28"/>
      <c r="EV588" s="28"/>
      <c r="EW588" s="28"/>
      <c r="EX588" s="28"/>
      <c r="EY588" s="26"/>
      <c r="EZ588" s="26"/>
      <c r="FA588" s="26"/>
      <c r="FB588" s="26"/>
      <c r="FC588" s="22"/>
      <c r="FD588" s="26"/>
      <c r="FE588" s="26"/>
      <c r="FF588" s="26"/>
      <c r="FG588" s="29"/>
      <c r="FH588" s="29"/>
      <c r="FI588" s="29"/>
      <c r="FJ588" s="29"/>
      <c r="FK588" s="29"/>
      <c r="FL588" s="29"/>
      <c r="FM588" s="29"/>
      <c r="FN588" s="29"/>
      <c r="FO588" s="29"/>
      <c r="FP588" s="29"/>
      <c r="FQ588" s="29"/>
    </row>
    <row r="589" spans="1:173">
      <c r="A589" s="23"/>
      <c r="B589" s="24"/>
      <c r="C589" s="24"/>
      <c r="D589" s="25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2">
        <f t="shared" si="8"/>
        <v>0</v>
      </c>
      <c r="EG589" s="26"/>
      <c r="EH589" s="26"/>
      <c r="EI589" s="26"/>
      <c r="EJ589" s="26"/>
      <c r="EK589" s="26"/>
      <c r="EL589" s="26"/>
      <c r="EM589" s="26"/>
      <c r="EN589" s="26"/>
      <c r="EO589" s="26"/>
      <c r="EP589" s="26"/>
      <c r="EQ589" s="26"/>
      <c r="ER589" s="26"/>
      <c r="ES589" s="26"/>
      <c r="ET589" s="26"/>
      <c r="EU589" s="28"/>
      <c r="EV589" s="28"/>
      <c r="EW589" s="28"/>
      <c r="EX589" s="28"/>
      <c r="EY589" s="26"/>
      <c r="EZ589" s="26"/>
      <c r="FA589" s="26"/>
      <c r="FB589" s="26"/>
      <c r="FC589" s="22"/>
      <c r="FD589" s="26"/>
      <c r="FE589" s="26"/>
      <c r="FF589" s="26"/>
      <c r="FG589" s="29"/>
      <c r="FH589" s="29"/>
      <c r="FI589" s="29"/>
      <c r="FJ589" s="29"/>
      <c r="FK589" s="29"/>
      <c r="FL589" s="29"/>
      <c r="FM589" s="29"/>
      <c r="FN589" s="29"/>
      <c r="FO589" s="29"/>
      <c r="FP589" s="29"/>
      <c r="FQ589" s="29"/>
    </row>
    <row r="590" spans="1:173">
      <c r="A590" s="23"/>
      <c r="B590" s="24"/>
      <c r="C590" s="24"/>
      <c r="D590" s="25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2">
        <f t="shared" si="8"/>
        <v>0</v>
      </c>
      <c r="EG590" s="26"/>
      <c r="EH590" s="26"/>
      <c r="EI590" s="26"/>
      <c r="EJ590" s="26"/>
      <c r="EK590" s="26"/>
      <c r="EL590" s="26"/>
      <c r="EM590" s="26"/>
      <c r="EN590" s="26"/>
      <c r="EO590" s="26"/>
      <c r="EP590" s="26"/>
      <c r="EQ590" s="26"/>
      <c r="ER590" s="26"/>
      <c r="ES590" s="26"/>
      <c r="ET590" s="26"/>
      <c r="EU590" s="28"/>
      <c r="EV590" s="28"/>
      <c r="EW590" s="28"/>
      <c r="EX590" s="28"/>
      <c r="EY590" s="26"/>
      <c r="EZ590" s="26"/>
      <c r="FA590" s="26"/>
      <c r="FB590" s="26"/>
      <c r="FC590" s="22"/>
      <c r="FD590" s="26"/>
      <c r="FE590" s="26"/>
      <c r="FF590" s="26"/>
      <c r="FG590" s="29"/>
      <c r="FH590" s="29"/>
      <c r="FI590" s="29"/>
      <c r="FJ590" s="29"/>
      <c r="FK590" s="29"/>
      <c r="FL590" s="29"/>
      <c r="FM590" s="29"/>
      <c r="FN590" s="29"/>
      <c r="FO590" s="29"/>
      <c r="FP590" s="29"/>
      <c r="FQ590" s="29"/>
    </row>
    <row r="591" spans="1:173">
      <c r="A591" s="23"/>
      <c r="B591" s="24"/>
      <c r="C591" s="24"/>
      <c r="D591" s="25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2">
        <f t="shared" si="8"/>
        <v>0</v>
      </c>
      <c r="EG591" s="26"/>
      <c r="EH591" s="26"/>
      <c r="EI591" s="26"/>
      <c r="EJ591" s="26"/>
      <c r="EK591" s="26"/>
      <c r="EL591" s="26"/>
      <c r="EM591" s="26"/>
      <c r="EN591" s="26"/>
      <c r="EO591" s="26"/>
      <c r="EP591" s="26"/>
      <c r="EQ591" s="26"/>
      <c r="ER591" s="26"/>
      <c r="ES591" s="26"/>
      <c r="ET591" s="26"/>
      <c r="EU591" s="28"/>
      <c r="EV591" s="28"/>
      <c r="EW591" s="28"/>
      <c r="EX591" s="28"/>
      <c r="EY591" s="26"/>
      <c r="EZ591" s="26"/>
      <c r="FA591" s="26"/>
      <c r="FB591" s="26"/>
      <c r="FC591" s="22"/>
      <c r="FD591" s="26"/>
      <c r="FE591" s="26"/>
      <c r="FF591" s="26"/>
      <c r="FG591" s="29"/>
      <c r="FH591" s="29"/>
      <c r="FI591" s="29"/>
      <c r="FJ591" s="29"/>
      <c r="FK591" s="29"/>
      <c r="FL591" s="29"/>
      <c r="FM591" s="29"/>
      <c r="FN591" s="29"/>
      <c r="FO591" s="29"/>
      <c r="FP591" s="29"/>
      <c r="FQ591" s="29"/>
    </row>
    <row r="592" spans="1:173">
      <c r="A592" s="23"/>
      <c r="B592" s="24"/>
      <c r="C592" s="24"/>
      <c r="D592" s="25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2">
        <f t="shared" si="8"/>
        <v>0</v>
      </c>
      <c r="EG592" s="26"/>
      <c r="EH592" s="26"/>
      <c r="EI592" s="26"/>
      <c r="EJ592" s="26"/>
      <c r="EK592" s="26"/>
      <c r="EL592" s="26"/>
      <c r="EM592" s="26"/>
      <c r="EN592" s="26"/>
      <c r="EO592" s="26"/>
      <c r="EP592" s="26"/>
      <c r="EQ592" s="26"/>
      <c r="ER592" s="26"/>
      <c r="ES592" s="26"/>
      <c r="ET592" s="26"/>
      <c r="EU592" s="28"/>
      <c r="EV592" s="28"/>
      <c r="EW592" s="28"/>
      <c r="EX592" s="28"/>
      <c r="EY592" s="26"/>
      <c r="EZ592" s="26"/>
      <c r="FA592" s="26"/>
      <c r="FB592" s="26"/>
      <c r="FC592" s="22"/>
      <c r="FD592" s="26"/>
      <c r="FE592" s="26"/>
      <c r="FF592" s="26"/>
      <c r="FG592" s="29"/>
      <c r="FH592" s="29"/>
      <c r="FI592" s="29"/>
      <c r="FJ592" s="29"/>
      <c r="FK592" s="29"/>
      <c r="FL592" s="29"/>
      <c r="FM592" s="29"/>
      <c r="FN592" s="29"/>
      <c r="FO592" s="29"/>
      <c r="FP592" s="29"/>
      <c r="FQ592" s="29"/>
    </row>
    <row r="593" spans="1:173">
      <c r="A593" s="23"/>
      <c r="B593" s="24"/>
      <c r="C593" s="24"/>
      <c r="D593" s="25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2">
        <f t="shared" si="8"/>
        <v>0</v>
      </c>
      <c r="EG593" s="26"/>
      <c r="EH593" s="26"/>
      <c r="EI593" s="26"/>
      <c r="EJ593" s="26"/>
      <c r="EK593" s="26"/>
      <c r="EL593" s="26"/>
      <c r="EM593" s="26"/>
      <c r="EN593" s="26"/>
      <c r="EO593" s="26"/>
      <c r="EP593" s="26"/>
      <c r="EQ593" s="26"/>
      <c r="ER593" s="26"/>
      <c r="ES593" s="26"/>
      <c r="ET593" s="26"/>
      <c r="EU593" s="28"/>
      <c r="EV593" s="28"/>
      <c r="EW593" s="28"/>
      <c r="EX593" s="28"/>
      <c r="EY593" s="26"/>
      <c r="EZ593" s="26"/>
      <c r="FA593" s="26"/>
      <c r="FB593" s="26"/>
      <c r="FC593" s="22"/>
      <c r="FD593" s="26"/>
      <c r="FE593" s="26"/>
      <c r="FF593" s="26"/>
      <c r="FG593" s="29"/>
      <c r="FH593" s="29"/>
      <c r="FI593" s="29"/>
      <c r="FJ593" s="29"/>
      <c r="FK593" s="29"/>
      <c r="FL593" s="29"/>
      <c r="FM593" s="29"/>
      <c r="FN593" s="29"/>
      <c r="FO593" s="29"/>
      <c r="FP593" s="29"/>
      <c r="FQ593" s="29"/>
    </row>
    <row r="594" spans="1:173">
      <c r="A594" s="23"/>
      <c r="B594" s="24"/>
      <c r="C594" s="24"/>
      <c r="D594" s="25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2">
        <f t="shared" si="8"/>
        <v>0</v>
      </c>
      <c r="EG594" s="26"/>
      <c r="EH594" s="26"/>
      <c r="EI594" s="26"/>
      <c r="EJ594" s="26"/>
      <c r="EK594" s="26"/>
      <c r="EL594" s="26"/>
      <c r="EM594" s="26"/>
      <c r="EN594" s="26"/>
      <c r="EO594" s="26"/>
      <c r="EP594" s="26"/>
      <c r="EQ594" s="26"/>
      <c r="ER594" s="26"/>
      <c r="ES594" s="26"/>
      <c r="ET594" s="26"/>
      <c r="EU594" s="28"/>
      <c r="EV594" s="28"/>
      <c r="EW594" s="28"/>
      <c r="EX594" s="28"/>
      <c r="EY594" s="26"/>
      <c r="EZ594" s="26"/>
      <c r="FA594" s="26"/>
      <c r="FB594" s="26"/>
      <c r="FC594" s="22"/>
      <c r="FD594" s="26"/>
      <c r="FE594" s="26"/>
      <c r="FF594" s="26"/>
      <c r="FG594" s="29"/>
      <c r="FH594" s="29"/>
      <c r="FI594" s="29"/>
      <c r="FJ594" s="29"/>
      <c r="FK594" s="29"/>
      <c r="FL594" s="29"/>
      <c r="FM594" s="29"/>
      <c r="FN594" s="29"/>
      <c r="FO594" s="29"/>
      <c r="FP594" s="29"/>
      <c r="FQ594" s="29"/>
    </row>
    <row r="595" spans="1:173">
      <c r="A595" s="23"/>
      <c r="B595" s="24"/>
      <c r="C595" s="24"/>
      <c r="D595" s="25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2">
        <f t="shared" si="8"/>
        <v>0</v>
      </c>
      <c r="EG595" s="26"/>
      <c r="EH595" s="26"/>
      <c r="EI595" s="26"/>
      <c r="EJ595" s="26"/>
      <c r="EK595" s="26"/>
      <c r="EL595" s="26"/>
      <c r="EM595" s="26"/>
      <c r="EN595" s="26"/>
      <c r="EO595" s="26"/>
      <c r="EP595" s="26"/>
      <c r="EQ595" s="26"/>
      <c r="ER595" s="26"/>
      <c r="ES595" s="26"/>
      <c r="ET595" s="26"/>
      <c r="EU595" s="28"/>
      <c r="EV595" s="28"/>
      <c r="EW595" s="28"/>
      <c r="EX595" s="28"/>
      <c r="EY595" s="26"/>
      <c r="EZ595" s="26"/>
      <c r="FA595" s="26"/>
      <c r="FB595" s="26"/>
      <c r="FC595" s="22"/>
      <c r="FD595" s="26"/>
      <c r="FE595" s="26"/>
      <c r="FF595" s="26"/>
      <c r="FG595" s="29"/>
      <c r="FH595" s="29"/>
      <c r="FI595" s="29"/>
      <c r="FJ595" s="29"/>
      <c r="FK595" s="29"/>
      <c r="FL595" s="29"/>
      <c r="FM595" s="29"/>
      <c r="FN595" s="29"/>
      <c r="FO595" s="29"/>
      <c r="FP595" s="29"/>
      <c r="FQ595" s="29"/>
    </row>
    <row r="596" spans="1:173">
      <c r="A596" s="23"/>
      <c r="B596" s="24"/>
      <c r="C596" s="24"/>
      <c r="D596" s="25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2">
        <f t="shared" ref="EF596:EF659" si="9">SUM(F596:EE596)</f>
        <v>0</v>
      </c>
      <c r="EG596" s="26"/>
      <c r="EH596" s="26"/>
      <c r="EI596" s="26"/>
      <c r="EJ596" s="26"/>
      <c r="EK596" s="26"/>
      <c r="EL596" s="26"/>
      <c r="EM596" s="26"/>
      <c r="EN596" s="26"/>
      <c r="EO596" s="26"/>
      <c r="EP596" s="26"/>
      <c r="EQ596" s="26"/>
      <c r="ER596" s="26"/>
      <c r="ES596" s="26"/>
      <c r="ET596" s="26"/>
      <c r="EU596" s="28"/>
      <c r="EV596" s="28"/>
      <c r="EW596" s="28"/>
      <c r="EX596" s="28"/>
      <c r="EY596" s="26"/>
      <c r="EZ596" s="26"/>
      <c r="FA596" s="26"/>
      <c r="FB596" s="26"/>
      <c r="FC596" s="22"/>
      <c r="FD596" s="26"/>
      <c r="FE596" s="26"/>
      <c r="FF596" s="26"/>
      <c r="FG596" s="29"/>
      <c r="FH596" s="29"/>
      <c r="FI596" s="29"/>
      <c r="FJ596" s="29"/>
      <c r="FK596" s="29"/>
      <c r="FL596" s="29"/>
      <c r="FM596" s="29"/>
      <c r="FN596" s="29"/>
      <c r="FO596" s="29"/>
      <c r="FP596" s="29"/>
      <c r="FQ596" s="29"/>
    </row>
    <row r="597" spans="1:173">
      <c r="A597" s="23"/>
      <c r="B597" s="24"/>
      <c r="C597" s="24"/>
      <c r="D597" s="25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2">
        <f t="shared" si="9"/>
        <v>0</v>
      </c>
      <c r="EG597" s="26"/>
      <c r="EH597" s="26"/>
      <c r="EI597" s="26"/>
      <c r="EJ597" s="26"/>
      <c r="EK597" s="26"/>
      <c r="EL597" s="26"/>
      <c r="EM597" s="26"/>
      <c r="EN597" s="26"/>
      <c r="EO597" s="26"/>
      <c r="EP597" s="26"/>
      <c r="EQ597" s="26"/>
      <c r="ER597" s="26"/>
      <c r="ES597" s="26"/>
      <c r="ET597" s="26"/>
      <c r="EU597" s="28"/>
      <c r="EV597" s="28"/>
      <c r="EW597" s="28"/>
      <c r="EX597" s="28"/>
      <c r="EY597" s="26"/>
      <c r="EZ597" s="26"/>
      <c r="FA597" s="26"/>
      <c r="FB597" s="26"/>
      <c r="FC597" s="22"/>
      <c r="FD597" s="26"/>
      <c r="FE597" s="26"/>
      <c r="FF597" s="26"/>
      <c r="FG597" s="29"/>
      <c r="FH597" s="29"/>
      <c r="FI597" s="29"/>
      <c r="FJ597" s="29"/>
      <c r="FK597" s="29"/>
      <c r="FL597" s="29"/>
      <c r="FM597" s="29"/>
      <c r="FN597" s="29"/>
      <c r="FO597" s="29"/>
      <c r="FP597" s="29"/>
      <c r="FQ597" s="29"/>
    </row>
    <row r="598" spans="1:173">
      <c r="A598" s="23"/>
      <c r="B598" s="24"/>
      <c r="C598" s="24"/>
      <c r="D598" s="25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2">
        <f t="shared" si="9"/>
        <v>0</v>
      </c>
      <c r="EG598" s="26"/>
      <c r="EH598" s="26"/>
      <c r="EI598" s="26"/>
      <c r="EJ598" s="26"/>
      <c r="EK598" s="26"/>
      <c r="EL598" s="26"/>
      <c r="EM598" s="26"/>
      <c r="EN598" s="26"/>
      <c r="EO598" s="26"/>
      <c r="EP598" s="26"/>
      <c r="EQ598" s="26"/>
      <c r="ER598" s="26"/>
      <c r="ES598" s="26"/>
      <c r="ET598" s="26"/>
      <c r="EU598" s="28"/>
      <c r="EV598" s="28"/>
      <c r="EW598" s="28"/>
      <c r="EX598" s="28"/>
      <c r="EY598" s="26"/>
      <c r="EZ598" s="26"/>
      <c r="FA598" s="26"/>
      <c r="FB598" s="26"/>
      <c r="FC598" s="22"/>
      <c r="FD598" s="26"/>
      <c r="FE598" s="26"/>
      <c r="FF598" s="26"/>
      <c r="FG598" s="29"/>
      <c r="FH598" s="29"/>
      <c r="FI598" s="29"/>
      <c r="FJ598" s="29"/>
      <c r="FK598" s="29"/>
      <c r="FL598" s="29"/>
      <c r="FM598" s="29"/>
      <c r="FN598" s="29"/>
      <c r="FO598" s="29"/>
      <c r="FP598" s="29"/>
      <c r="FQ598" s="29"/>
    </row>
    <row r="599" spans="1:173">
      <c r="A599" s="23"/>
      <c r="B599" s="24"/>
      <c r="C599" s="24"/>
      <c r="D599" s="25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2">
        <f t="shared" si="9"/>
        <v>0</v>
      </c>
      <c r="EG599" s="26"/>
      <c r="EH599" s="26"/>
      <c r="EI599" s="26"/>
      <c r="EJ599" s="26"/>
      <c r="EK599" s="26"/>
      <c r="EL599" s="26"/>
      <c r="EM599" s="26"/>
      <c r="EN599" s="26"/>
      <c r="EO599" s="26"/>
      <c r="EP599" s="26"/>
      <c r="EQ599" s="26"/>
      <c r="ER599" s="26"/>
      <c r="ES599" s="26"/>
      <c r="ET599" s="26"/>
      <c r="EU599" s="28"/>
      <c r="EV599" s="28"/>
      <c r="EW599" s="28"/>
      <c r="EX599" s="28"/>
      <c r="EY599" s="26"/>
      <c r="EZ599" s="26"/>
      <c r="FA599" s="26"/>
      <c r="FB599" s="26"/>
      <c r="FC599" s="22"/>
      <c r="FD599" s="26"/>
      <c r="FE599" s="26"/>
      <c r="FF599" s="26"/>
      <c r="FG599" s="29"/>
      <c r="FH599" s="29"/>
      <c r="FI599" s="29"/>
      <c r="FJ599" s="29"/>
      <c r="FK599" s="29"/>
      <c r="FL599" s="29"/>
      <c r="FM599" s="29"/>
      <c r="FN599" s="29"/>
      <c r="FO599" s="29"/>
      <c r="FP599" s="29"/>
      <c r="FQ599" s="29"/>
    </row>
    <row r="600" spans="1:173">
      <c r="A600" s="23"/>
      <c r="B600" s="24"/>
      <c r="C600" s="24"/>
      <c r="D600" s="25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2">
        <f t="shared" si="9"/>
        <v>0</v>
      </c>
      <c r="EG600" s="26"/>
      <c r="EH600" s="26"/>
      <c r="EI600" s="26"/>
      <c r="EJ600" s="26"/>
      <c r="EK600" s="26"/>
      <c r="EL600" s="26"/>
      <c r="EM600" s="26"/>
      <c r="EN600" s="26"/>
      <c r="EO600" s="26"/>
      <c r="EP600" s="26"/>
      <c r="EQ600" s="26"/>
      <c r="ER600" s="26"/>
      <c r="ES600" s="26"/>
      <c r="ET600" s="26"/>
      <c r="EU600" s="28"/>
      <c r="EV600" s="28"/>
      <c r="EW600" s="28"/>
      <c r="EX600" s="28"/>
      <c r="EY600" s="26"/>
      <c r="EZ600" s="26"/>
      <c r="FA600" s="26"/>
      <c r="FB600" s="26"/>
      <c r="FC600" s="22"/>
      <c r="FD600" s="26"/>
      <c r="FE600" s="26"/>
      <c r="FF600" s="26"/>
      <c r="FG600" s="29"/>
      <c r="FH600" s="29"/>
      <c r="FI600" s="29"/>
      <c r="FJ600" s="29"/>
      <c r="FK600" s="29"/>
      <c r="FL600" s="29"/>
      <c r="FM600" s="29"/>
      <c r="FN600" s="29"/>
      <c r="FO600" s="29"/>
      <c r="FP600" s="29"/>
      <c r="FQ600" s="29"/>
    </row>
    <row r="601" spans="1:173">
      <c r="A601" s="23"/>
      <c r="B601" s="24"/>
      <c r="C601" s="24"/>
      <c r="D601" s="25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2">
        <f t="shared" si="9"/>
        <v>0</v>
      </c>
      <c r="EG601" s="26"/>
      <c r="EH601" s="26"/>
      <c r="EI601" s="26"/>
      <c r="EJ601" s="26"/>
      <c r="EK601" s="26"/>
      <c r="EL601" s="26"/>
      <c r="EM601" s="26"/>
      <c r="EN601" s="26"/>
      <c r="EO601" s="26"/>
      <c r="EP601" s="26"/>
      <c r="EQ601" s="26"/>
      <c r="ER601" s="26"/>
      <c r="ES601" s="26"/>
      <c r="ET601" s="26"/>
      <c r="EU601" s="28"/>
      <c r="EV601" s="28"/>
      <c r="EW601" s="28"/>
      <c r="EX601" s="28"/>
      <c r="EY601" s="26"/>
      <c r="EZ601" s="26"/>
      <c r="FA601" s="26"/>
      <c r="FB601" s="26"/>
      <c r="FC601" s="22"/>
      <c r="FD601" s="26"/>
      <c r="FE601" s="26"/>
      <c r="FF601" s="26"/>
      <c r="FG601" s="29"/>
      <c r="FH601" s="29"/>
      <c r="FI601" s="29"/>
      <c r="FJ601" s="29"/>
      <c r="FK601" s="29"/>
      <c r="FL601" s="29"/>
      <c r="FM601" s="29"/>
      <c r="FN601" s="29"/>
      <c r="FO601" s="29"/>
      <c r="FP601" s="29"/>
      <c r="FQ601" s="29"/>
    </row>
    <row r="602" spans="1:173">
      <c r="A602" s="23"/>
      <c r="B602" s="24"/>
      <c r="C602" s="24"/>
      <c r="D602" s="25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2">
        <f t="shared" si="9"/>
        <v>0</v>
      </c>
      <c r="EG602" s="26"/>
      <c r="EH602" s="26"/>
      <c r="EI602" s="26"/>
      <c r="EJ602" s="26"/>
      <c r="EK602" s="26"/>
      <c r="EL602" s="26"/>
      <c r="EM602" s="26"/>
      <c r="EN602" s="26"/>
      <c r="EO602" s="26"/>
      <c r="EP602" s="26"/>
      <c r="EQ602" s="26"/>
      <c r="ER602" s="26"/>
      <c r="ES602" s="26"/>
      <c r="ET602" s="26"/>
      <c r="EU602" s="28"/>
      <c r="EV602" s="28"/>
      <c r="EW602" s="28"/>
      <c r="EX602" s="31"/>
      <c r="EY602" s="26"/>
      <c r="EZ602" s="26"/>
      <c r="FA602" s="26"/>
      <c r="FB602" s="26"/>
      <c r="FC602" s="22"/>
      <c r="FD602" s="26"/>
      <c r="FE602" s="26"/>
      <c r="FF602" s="26"/>
      <c r="FG602" s="29"/>
      <c r="FH602" s="29"/>
      <c r="FI602" s="29"/>
      <c r="FJ602" s="29"/>
      <c r="FK602" s="29"/>
      <c r="FL602" s="29"/>
      <c r="FM602" s="29"/>
      <c r="FN602" s="29"/>
      <c r="FO602" s="29"/>
      <c r="FP602" s="29"/>
      <c r="FQ602" s="29"/>
    </row>
    <row r="603" spans="1:173">
      <c r="A603" s="23"/>
      <c r="B603" s="24"/>
      <c r="C603" s="24"/>
      <c r="D603" s="25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2">
        <f t="shared" si="9"/>
        <v>0</v>
      </c>
      <c r="EG603" s="26"/>
      <c r="EH603" s="26"/>
      <c r="EI603" s="26"/>
      <c r="EJ603" s="26"/>
      <c r="EK603" s="26"/>
      <c r="EL603" s="26"/>
      <c r="EM603" s="26"/>
      <c r="EN603" s="26"/>
      <c r="EO603" s="26"/>
      <c r="EP603" s="26"/>
      <c r="EQ603" s="26"/>
      <c r="ER603" s="26"/>
      <c r="ES603" s="26"/>
      <c r="ET603" s="26"/>
      <c r="EU603" s="28"/>
      <c r="EV603" s="28"/>
      <c r="EW603" s="28"/>
      <c r="EX603" s="31"/>
      <c r="EY603" s="26"/>
      <c r="EZ603" s="26"/>
      <c r="FA603" s="26"/>
      <c r="FB603" s="26"/>
      <c r="FC603" s="22"/>
      <c r="FD603" s="26"/>
      <c r="FE603" s="26"/>
      <c r="FF603" s="26"/>
      <c r="FG603" s="29"/>
      <c r="FH603" s="29"/>
      <c r="FI603" s="29"/>
      <c r="FJ603" s="29"/>
      <c r="FK603" s="29"/>
      <c r="FL603" s="29"/>
      <c r="FM603" s="29"/>
      <c r="FN603" s="29"/>
      <c r="FO603" s="29"/>
      <c r="FP603" s="29"/>
      <c r="FQ603" s="29"/>
    </row>
    <row r="604" spans="1:173">
      <c r="A604" s="23"/>
      <c r="B604" s="24"/>
      <c r="C604" s="24"/>
      <c r="D604" s="25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2">
        <f t="shared" si="9"/>
        <v>0</v>
      </c>
      <c r="EG604" s="26"/>
      <c r="EH604" s="26"/>
      <c r="EI604" s="26"/>
      <c r="EJ604" s="26"/>
      <c r="EK604" s="26"/>
      <c r="EL604" s="26"/>
      <c r="EM604" s="26"/>
      <c r="EN604" s="26"/>
      <c r="EO604" s="26"/>
      <c r="EP604" s="26"/>
      <c r="EQ604" s="26"/>
      <c r="ER604" s="26"/>
      <c r="ES604" s="26"/>
      <c r="ET604" s="26"/>
      <c r="EU604" s="28"/>
      <c r="EV604" s="28"/>
      <c r="EW604" s="28"/>
      <c r="EX604" s="28"/>
      <c r="EY604" s="26"/>
      <c r="EZ604" s="26"/>
      <c r="FA604" s="26"/>
      <c r="FB604" s="26"/>
      <c r="FC604" s="22"/>
      <c r="FD604" s="26"/>
      <c r="FE604" s="26"/>
      <c r="FF604" s="26"/>
      <c r="FG604" s="29"/>
      <c r="FH604" s="29"/>
      <c r="FI604" s="29"/>
      <c r="FJ604" s="29"/>
      <c r="FK604" s="29"/>
      <c r="FL604" s="29"/>
      <c r="FM604" s="29"/>
      <c r="FN604" s="29"/>
      <c r="FO604" s="29"/>
      <c r="FP604" s="29"/>
      <c r="FQ604" s="29"/>
    </row>
    <row r="605" spans="1:173">
      <c r="A605" s="23"/>
      <c r="B605" s="24"/>
      <c r="C605" s="24"/>
      <c r="D605" s="25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2">
        <f t="shared" si="9"/>
        <v>0</v>
      </c>
      <c r="EG605" s="26"/>
      <c r="EH605" s="26"/>
      <c r="EI605" s="26"/>
      <c r="EJ605" s="26"/>
      <c r="EK605" s="26"/>
      <c r="EL605" s="26"/>
      <c r="EM605" s="26"/>
      <c r="EN605" s="26"/>
      <c r="EO605" s="26"/>
      <c r="EP605" s="26"/>
      <c r="EQ605" s="26"/>
      <c r="ER605" s="26"/>
      <c r="ES605" s="26"/>
      <c r="ET605" s="26"/>
      <c r="EU605" s="28"/>
      <c r="EV605" s="28"/>
      <c r="EW605" s="28"/>
      <c r="EX605" s="28"/>
      <c r="EY605" s="26"/>
      <c r="EZ605" s="26"/>
      <c r="FA605" s="26"/>
      <c r="FB605" s="26"/>
      <c r="FC605" s="22"/>
      <c r="FD605" s="26"/>
      <c r="FE605" s="26"/>
      <c r="FF605" s="26"/>
      <c r="FG605" s="29"/>
      <c r="FH605" s="29"/>
      <c r="FI605" s="29"/>
      <c r="FJ605" s="29"/>
      <c r="FK605" s="29"/>
      <c r="FL605" s="29"/>
      <c r="FM605" s="29"/>
      <c r="FN605" s="29"/>
      <c r="FO605" s="29"/>
      <c r="FP605" s="29"/>
      <c r="FQ605" s="29"/>
    </row>
    <row r="606" spans="1:173">
      <c r="A606" s="23"/>
      <c r="B606" s="24"/>
      <c r="C606" s="24"/>
      <c r="D606" s="25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2">
        <f t="shared" si="9"/>
        <v>0</v>
      </c>
      <c r="EG606" s="26"/>
      <c r="EH606" s="26"/>
      <c r="EI606" s="26"/>
      <c r="EJ606" s="26"/>
      <c r="EK606" s="26"/>
      <c r="EL606" s="26"/>
      <c r="EM606" s="26"/>
      <c r="EN606" s="26"/>
      <c r="EO606" s="26"/>
      <c r="EP606" s="26"/>
      <c r="EQ606" s="26"/>
      <c r="ER606" s="26"/>
      <c r="ES606" s="26"/>
      <c r="ET606" s="26"/>
      <c r="EU606" s="28"/>
      <c r="EV606" s="28"/>
      <c r="EW606" s="28"/>
      <c r="EX606" s="28"/>
      <c r="EY606" s="26"/>
      <c r="EZ606" s="26"/>
      <c r="FA606" s="26"/>
      <c r="FB606" s="26"/>
      <c r="FC606" s="22"/>
      <c r="FD606" s="26"/>
      <c r="FE606" s="26"/>
      <c r="FF606" s="26"/>
      <c r="FG606" s="29"/>
      <c r="FH606" s="29"/>
      <c r="FI606" s="29"/>
      <c r="FJ606" s="29"/>
      <c r="FK606" s="29"/>
      <c r="FL606" s="29"/>
      <c r="FM606" s="29"/>
      <c r="FN606" s="29"/>
      <c r="FO606" s="29"/>
      <c r="FP606" s="29"/>
      <c r="FQ606" s="29"/>
    </row>
    <row r="607" spans="1:173">
      <c r="A607" s="23"/>
      <c r="B607" s="24"/>
      <c r="C607" s="24"/>
      <c r="D607" s="25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2">
        <f t="shared" si="9"/>
        <v>0</v>
      </c>
      <c r="EG607" s="26"/>
      <c r="EH607" s="26"/>
      <c r="EI607" s="26"/>
      <c r="EJ607" s="26"/>
      <c r="EK607" s="26"/>
      <c r="EL607" s="26"/>
      <c r="EM607" s="26"/>
      <c r="EN607" s="26"/>
      <c r="EO607" s="26"/>
      <c r="EP607" s="26"/>
      <c r="EQ607" s="26"/>
      <c r="ER607" s="26"/>
      <c r="ES607" s="26"/>
      <c r="ET607" s="26"/>
      <c r="EU607" s="28"/>
      <c r="EV607" s="28"/>
      <c r="EW607" s="28"/>
      <c r="EX607" s="28"/>
      <c r="EY607" s="26"/>
      <c r="EZ607" s="26"/>
      <c r="FA607" s="26"/>
      <c r="FB607" s="26"/>
      <c r="FC607" s="22"/>
      <c r="FD607" s="26"/>
      <c r="FE607" s="26"/>
      <c r="FF607" s="26"/>
      <c r="FG607" s="29"/>
      <c r="FH607" s="29"/>
      <c r="FI607" s="29"/>
      <c r="FJ607" s="29"/>
      <c r="FK607" s="29"/>
      <c r="FL607" s="29"/>
      <c r="FM607" s="29"/>
      <c r="FN607" s="29"/>
      <c r="FO607" s="29"/>
      <c r="FP607" s="29"/>
      <c r="FQ607" s="29"/>
    </row>
    <row r="608" spans="1:173">
      <c r="A608" s="23"/>
      <c r="B608" s="24"/>
      <c r="C608" s="24"/>
      <c r="D608" s="25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2">
        <f t="shared" si="9"/>
        <v>0</v>
      </c>
      <c r="EG608" s="26"/>
      <c r="EH608" s="26"/>
      <c r="EI608" s="26"/>
      <c r="EJ608" s="26"/>
      <c r="EK608" s="26"/>
      <c r="EL608" s="26"/>
      <c r="EM608" s="26"/>
      <c r="EN608" s="26"/>
      <c r="EO608" s="26"/>
      <c r="EP608" s="26"/>
      <c r="EQ608" s="26"/>
      <c r="ER608" s="26"/>
      <c r="ES608" s="26"/>
      <c r="ET608" s="26"/>
      <c r="EU608" s="28"/>
      <c r="EV608" s="28"/>
      <c r="EW608" s="28"/>
      <c r="EX608" s="28"/>
      <c r="EY608" s="26"/>
      <c r="EZ608" s="26"/>
      <c r="FA608" s="26"/>
      <c r="FB608" s="26"/>
      <c r="FC608" s="22"/>
      <c r="FD608" s="26"/>
      <c r="FE608" s="26"/>
      <c r="FF608" s="26"/>
      <c r="FG608" s="29"/>
      <c r="FH608" s="29"/>
      <c r="FI608" s="29"/>
      <c r="FJ608" s="29"/>
      <c r="FK608" s="29"/>
      <c r="FL608" s="29"/>
      <c r="FM608" s="29"/>
      <c r="FN608" s="29"/>
      <c r="FO608" s="29"/>
      <c r="FP608" s="29"/>
      <c r="FQ608" s="29"/>
    </row>
    <row r="609" spans="1:173">
      <c r="A609" s="23"/>
      <c r="B609" s="24"/>
      <c r="C609" s="24"/>
      <c r="D609" s="25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2">
        <f t="shared" si="9"/>
        <v>0</v>
      </c>
      <c r="EG609" s="26"/>
      <c r="EH609" s="26"/>
      <c r="EI609" s="26"/>
      <c r="EJ609" s="26"/>
      <c r="EK609" s="26"/>
      <c r="EL609" s="26"/>
      <c r="EM609" s="26"/>
      <c r="EN609" s="26"/>
      <c r="EO609" s="26"/>
      <c r="EP609" s="26"/>
      <c r="EQ609" s="26"/>
      <c r="ER609" s="26"/>
      <c r="ES609" s="26"/>
      <c r="ET609" s="26"/>
      <c r="EU609" s="28"/>
      <c r="EV609" s="28"/>
      <c r="EW609" s="28"/>
      <c r="EX609" s="28"/>
      <c r="EY609" s="26"/>
      <c r="EZ609" s="26"/>
      <c r="FA609" s="26"/>
      <c r="FB609" s="26"/>
      <c r="FC609" s="22"/>
      <c r="FD609" s="26"/>
      <c r="FE609" s="26"/>
      <c r="FF609" s="26"/>
      <c r="FG609" s="29"/>
      <c r="FH609" s="29"/>
      <c r="FI609" s="29"/>
      <c r="FJ609" s="29"/>
      <c r="FK609" s="29"/>
      <c r="FL609" s="29"/>
      <c r="FM609" s="29"/>
      <c r="FN609" s="29"/>
      <c r="FO609" s="29"/>
      <c r="FP609" s="29"/>
      <c r="FQ609" s="29"/>
    </row>
    <row r="610" spans="1:173">
      <c r="A610" s="23"/>
      <c r="B610" s="24"/>
      <c r="C610" s="24"/>
      <c r="D610" s="25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2">
        <f t="shared" si="9"/>
        <v>0</v>
      </c>
      <c r="EG610" s="26"/>
      <c r="EH610" s="26"/>
      <c r="EI610" s="26"/>
      <c r="EJ610" s="26"/>
      <c r="EK610" s="26"/>
      <c r="EL610" s="26"/>
      <c r="EM610" s="26"/>
      <c r="EN610" s="26"/>
      <c r="EO610" s="26"/>
      <c r="EP610" s="26"/>
      <c r="EQ610" s="26"/>
      <c r="ER610" s="26"/>
      <c r="ES610" s="26"/>
      <c r="ET610" s="26"/>
      <c r="EU610" s="28"/>
      <c r="EV610" s="28"/>
      <c r="EW610" s="28"/>
      <c r="EX610" s="28"/>
      <c r="EY610" s="26"/>
      <c r="EZ610" s="26"/>
      <c r="FA610" s="26"/>
      <c r="FB610" s="26"/>
      <c r="FC610" s="22"/>
      <c r="FD610" s="26"/>
      <c r="FE610" s="26"/>
      <c r="FF610" s="26"/>
      <c r="FG610" s="29"/>
      <c r="FH610" s="29"/>
      <c r="FI610" s="29"/>
      <c r="FJ610" s="29"/>
      <c r="FK610" s="29"/>
      <c r="FL610" s="29"/>
      <c r="FM610" s="29"/>
      <c r="FN610" s="29"/>
      <c r="FO610" s="29"/>
      <c r="FP610" s="29"/>
      <c r="FQ610" s="29"/>
    </row>
    <row r="611" spans="1:173">
      <c r="A611" s="23"/>
      <c r="B611" s="24"/>
      <c r="C611" s="24"/>
      <c r="D611" s="25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2">
        <f t="shared" si="9"/>
        <v>0</v>
      </c>
      <c r="EG611" s="26"/>
      <c r="EH611" s="26"/>
      <c r="EI611" s="26"/>
      <c r="EJ611" s="26"/>
      <c r="EK611" s="26"/>
      <c r="EL611" s="26"/>
      <c r="EM611" s="26"/>
      <c r="EN611" s="26"/>
      <c r="EO611" s="26"/>
      <c r="EP611" s="26"/>
      <c r="EQ611" s="26"/>
      <c r="ER611" s="26"/>
      <c r="ES611" s="26"/>
      <c r="ET611" s="26"/>
      <c r="EU611" s="28"/>
      <c r="EV611" s="28"/>
      <c r="EW611" s="28"/>
      <c r="EX611" s="28"/>
      <c r="EY611" s="26"/>
      <c r="EZ611" s="26"/>
      <c r="FA611" s="26"/>
      <c r="FB611" s="26"/>
      <c r="FC611" s="22"/>
      <c r="FD611" s="26"/>
      <c r="FE611" s="26"/>
      <c r="FF611" s="26"/>
      <c r="FG611" s="29"/>
      <c r="FH611" s="29"/>
      <c r="FI611" s="29"/>
      <c r="FJ611" s="29"/>
      <c r="FK611" s="29"/>
      <c r="FL611" s="29"/>
      <c r="FM611" s="29"/>
      <c r="FN611" s="29"/>
      <c r="FO611" s="29"/>
      <c r="FP611" s="29"/>
      <c r="FQ611" s="29"/>
    </row>
    <row r="612" spans="1:173">
      <c r="A612" s="23"/>
      <c r="B612" s="24"/>
      <c r="C612" s="24"/>
      <c r="D612" s="25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2">
        <f t="shared" si="9"/>
        <v>0</v>
      </c>
      <c r="EG612" s="26"/>
      <c r="EH612" s="26"/>
      <c r="EI612" s="26"/>
      <c r="EJ612" s="26"/>
      <c r="EK612" s="26"/>
      <c r="EL612" s="26"/>
      <c r="EM612" s="26"/>
      <c r="EN612" s="26"/>
      <c r="EO612" s="26"/>
      <c r="EP612" s="26"/>
      <c r="EQ612" s="26"/>
      <c r="ER612" s="26"/>
      <c r="ES612" s="26"/>
      <c r="ET612" s="26"/>
      <c r="EU612" s="28"/>
      <c r="EV612" s="28"/>
      <c r="EW612" s="28"/>
      <c r="EX612" s="28"/>
      <c r="EY612" s="26"/>
      <c r="EZ612" s="26"/>
      <c r="FA612" s="26"/>
      <c r="FB612" s="26"/>
      <c r="FC612" s="22"/>
      <c r="FD612" s="26"/>
      <c r="FE612" s="26"/>
      <c r="FF612" s="26"/>
      <c r="FG612" s="29"/>
      <c r="FH612" s="29"/>
      <c r="FI612" s="29"/>
      <c r="FJ612" s="29"/>
      <c r="FK612" s="29"/>
      <c r="FL612" s="29"/>
      <c r="FM612" s="29"/>
      <c r="FN612" s="29"/>
      <c r="FO612" s="29"/>
      <c r="FP612" s="29"/>
      <c r="FQ612" s="29"/>
    </row>
    <row r="613" spans="1:173">
      <c r="A613" s="23"/>
      <c r="B613" s="24"/>
      <c r="C613" s="24"/>
      <c r="D613" s="25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2">
        <f t="shared" si="9"/>
        <v>0</v>
      </c>
      <c r="EG613" s="26"/>
      <c r="EH613" s="26"/>
      <c r="EI613" s="26"/>
      <c r="EJ613" s="26"/>
      <c r="EK613" s="26"/>
      <c r="EL613" s="26"/>
      <c r="EM613" s="26"/>
      <c r="EN613" s="26"/>
      <c r="EO613" s="26"/>
      <c r="EP613" s="26"/>
      <c r="EQ613" s="26"/>
      <c r="ER613" s="26"/>
      <c r="ES613" s="26"/>
      <c r="ET613" s="26"/>
      <c r="EU613" s="28"/>
      <c r="EV613" s="28"/>
      <c r="EW613" s="28"/>
      <c r="EX613" s="28"/>
      <c r="EY613" s="26"/>
      <c r="EZ613" s="26"/>
      <c r="FA613" s="26"/>
      <c r="FB613" s="26"/>
      <c r="FC613" s="22"/>
      <c r="FD613" s="26"/>
      <c r="FE613" s="26"/>
      <c r="FF613" s="26"/>
      <c r="FG613" s="29"/>
      <c r="FH613" s="29"/>
      <c r="FI613" s="29"/>
      <c r="FJ613" s="29"/>
      <c r="FK613" s="29"/>
      <c r="FL613" s="29"/>
      <c r="FM613" s="29"/>
      <c r="FN613" s="29"/>
      <c r="FO613" s="29"/>
      <c r="FP613" s="29"/>
      <c r="FQ613" s="29"/>
    </row>
    <row r="614" spans="1:173">
      <c r="A614" s="23"/>
      <c r="B614" s="24"/>
      <c r="C614" s="24"/>
      <c r="D614" s="25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2">
        <f t="shared" si="9"/>
        <v>0</v>
      </c>
      <c r="EG614" s="26"/>
      <c r="EH614" s="26"/>
      <c r="EI614" s="26"/>
      <c r="EJ614" s="26"/>
      <c r="EK614" s="26"/>
      <c r="EL614" s="26"/>
      <c r="EM614" s="26"/>
      <c r="EN614" s="26"/>
      <c r="EO614" s="26"/>
      <c r="EP614" s="26"/>
      <c r="EQ614" s="26"/>
      <c r="ER614" s="26"/>
      <c r="ES614" s="26"/>
      <c r="ET614" s="26"/>
      <c r="EU614" s="28"/>
      <c r="EV614" s="28"/>
      <c r="EW614" s="28"/>
      <c r="EX614" s="28"/>
      <c r="EY614" s="26"/>
      <c r="EZ614" s="26"/>
      <c r="FA614" s="26"/>
      <c r="FB614" s="26"/>
      <c r="FC614" s="22"/>
      <c r="FD614" s="26"/>
      <c r="FE614" s="26"/>
      <c r="FF614" s="26"/>
      <c r="FG614" s="29"/>
      <c r="FH614" s="29"/>
      <c r="FI614" s="29"/>
      <c r="FJ614" s="29"/>
      <c r="FK614" s="29"/>
      <c r="FL614" s="29"/>
      <c r="FM614" s="29"/>
      <c r="FN614" s="29"/>
      <c r="FO614" s="29"/>
      <c r="FP614" s="29"/>
      <c r="FQ614" s="29"/>
    </row>
    <row r="615" spans="1:173">
      <c r="A615" s="23"/>
      <c r="B615" s="24"/>
      <c r="C615" s="24"/>
      <c r="D615" s="25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2">
        <f t="shared" si="9"/>
        <v>0</v>
      </c>
      <c r="EG615" s="26"/>
      <c r="EH615" s="26"/>
      <c r="EI615" s="26"/>
      <c r="EJ615" s="26"/>
      <c r="EK615" s="26"/>
      <c r="EL615" s="26"/>
      <c r="EM615" s="26"/>
      <c r="EN615" s="26"/>
      <c r="EO615" s="26"/>
      <c r="EP615" s="26"/>
      <c r="EQ615" s="26"/>
      <c r="ER615" s="26"/>
      <c r="ES615" s="26"/>
      <c r="ET615" s="26"/>
      <c r="EU615" s="28"/>
      <c r="EV615" s="28"/>
      <c r="EW615" s="28"/>
      <c r="EX615" s="28"/>
      <c r="EY615" s="26"/>
      <c r="EZ615" s="26"/>
      <c r="FA615" s="26"/>
      <c r="FB615" s="26"/>
      <c r="FC615" s="22"/>
      <c r="FD615" s="26"/>
      <c r="FE615" s="26"/>
      <c r="FF615" s="26"/>
      <c r="FG615" s="29"/>
      <c r="FH615" s="29"/>
      <c r="FI615" s="29"/>
      <c r="FJ615" s="29"/>
      <c r="FK615" s="29"/>
      <c r="FL615" s="29"/>
      <c r="FM615" s="29"/>
      <c r="FN615" s="29"/>
      <c r="FO615" s="29"/>
      <c r="FP615" s="29"/>
      <c r="FQ615" s="29"/>
    </row>
    <row r="616" spans="1:173">
      <c r="A616" s="23"/>
      <c r="B616" s="24"/>
      <c r="C616" s="24"/>
      <c r="D616" s="25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2">
        <f t="shared" si="9"/>
        <v>0</v>
      </c>
      <c r="EG616" s="26"/>
      <c r="EH616" s="26"/>
      <c r="EI616" s="26"/>
      <c r="EJ616" s="26"/>
      <c r="EK616" s="26"/>
      <c r="EL616" s="26"/>
      <c r="EM616" s="26"/>
      <c r="EN616" s="26"/>
      <c r="EO616" s="26"/>
      <c r="EP616" s="26"/>
      <c r="EQ616" s="26"/>
      <c r="ER616" s="26"/>
      <c r="ES616" s="26"/>
      <c r="ET616" s="26"/>
      <c r="EU616" s="28"/>
      <c r="EV616" s="28"/>
      <c r="EW616" s="31"/>
      <c r="EX616" s="28"/>
      <c r="EY616" s="26"/>
      <c r="EZ616" s="26"/>
      <c r="FA616" s="26"/>
      <c r="FB616" s="26"/>
      <c r="FC616" s="22"/>
      <c r="FD616" s="26"/>
      <c r="FE616" s="26"/>
      <c r="FF616" s="26"/>
      <c r="FG616" s="29"/>
      <c r="FH616" s="29"/>
      <c r="FI616" s="29"/>
      <c r="FJ616" s="29"/>
      <c r="FK616" s="29"/>
      <c r="FL616" s="29"/>
      <c r="FM616" s="29"/>
      <c r="FN616" s="29"/>
      <c r="FO616" s="29"/>
      <c r="FP616" s="29"/>
      <c r="FQ616" s="29"/>
    </row>
    <row r="617" spans="1:173">
      <c r="A617" s="23"/>
      <c r="B617" s="24"/>
      <c r="C617" s="24"/>
      <c r="D617" s="25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2">
        <f t="shared" si="9"/>
        <v>0</v>
      </c>
      <c r="EG617" s="26"/>
      <c r="EH617" s="26"/>
      <c r="EI617" s="26"/>
      <c r="EJ617" s="26"/>
      <c r="EK617" s="26"/>
      <c r="EL617" s="26"/>
      <c r="EM617" s="26"/>
      <c r="EN617" s="26"/>
      <c r="EO617" s="26"/>
      <c r="EP617" s="26"/>
      <c r="EQ617" s="26"/>
      <c r="ER617" s="26"/>
      <c r="ES617" s="26"/>
      <c r="ET617" s="26"/>
      <c r="EU617" s="28"/>
      <c r="EV617" s="28"/>
      <c r="EW617" s="31"/>
      <c r="EX617" s="28"/>
      <c r="EY617" s="26"/>
      <c r="EZ617" s="26"/>
      <c r="FA617" s="26"/>
      <c r="FB617" s="26"/>
      <c r="FC617" s="22"/>
      <c r="FD617" s="26"/>
      <c r="FE617" s="26"/>
      <c r="FF617" s="26"/>
      <c r="FG617" s="29"/>
      <c r="FH617" s="29"/>
      <c r="FI617" s="29"/>
      <c r="FJ617" s="29"/>
      <c r="FK617" s="29"/>
      <c r="FL617" s="29"/>
      <c r="FM617" s="29"/>
      <c r="FN617" s="29"/>
      <c r="FO617" s="29"/>
      <c r="FP617" s="29"/>
      <c r="FQ617" s="29"/>
    </row>
    <row r="618" spans="1:173">
      <c r="A618" s="23"/>
      <c r="B618" s="24"/>
      <c r="C618" s="24"/>
      <c r="D618" s="25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2">
        <f t="shared" si="9"/>
        <v>0</v>
      </c>
      <c r="EG618" s="26"/>
      <c r="EH618" s="26"/>
      <c r="EI618" s="26"/>
      <c r="EJ618" s="26"/>
      <c r="EK618" s="26"/>
      <c r="EL618" s="26"/>
      <c r="EM618" s="26"/>
      <c r="EN618" s="26"/>
      <c r="EO618" s="26"/>
      <c r="EP618" s="26"/>
      <c r="EQ618" s="26"/>
      <c r="ER618" s="26"/>
      <c r="ES618" s="26"/>
      <c r="ET618" s="26"/>
      <c r="EU618" s="28"/>
      <c r="EV618" s="28"/>
      <c r="EW618" s="31"/>
      <c r="EX618" s="28"/>
      <c r="EY618" s="26"/>
      <c r="EZ618" s="26"/>
      <c r="FA618" s="26"/>
      <c r="FB618" s="26"/>
      <c r="FC618" s="22"/>
      <c r="FD618" s="26"/>
      <c r="FE618" s="26"/>
      <c r="FF618" s="26"/>
      <c r="FG618" s="29"/>
      <c r="FH618" s="29"/>
      <c r="FI618" s="29"/>
      <c r="FJ618" s="29"/>
      <c r="FK618" s="29"/>
      <c r="FL618" s="29"/>
      <c r="FM618" s="29"/>
      <c r="FN618" s="29"/>
      <c r="FO618" s="29"/>
      <c r="FP618" s="29"/>
      <c r="FQ618" s="29"/>
    </row>
    <row r="619" spans="1:173">
      <c r="A619" s="23"/>
      <c r="B619" s="24"/>
      <c r="C619" s="24"/>
      <c r="D619" s="25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2">
        <f t="shared" si="9"/>
        <v>0</v>
      </c>
      <c r="EG619" s="26"/>
      <c r="EH619" s="26"/>
      <c r="EI619" s="26"/>
      <c r="EJ619" s="26"/>
      <c r="EK619" s="26"/>
      <c r="EL619" s="26"/>
      <c r="EM619" s="26"/>
      <c r="EN619" s="26"/>
      <c r="EO619" s="26"/>
      <c r="EP619" s="26"/>
      <c r="EQ619" s="26"/>
      <c r="ER619" s="26"/>
      <c r="ES619" s="26"/>
      <c r="ET619" s="26"/>
      <c r="EU619" s="28"/>
      <c r="EV619" s="28"/>
      <c r="EW619" s="31"/>
      <c r="EX619" s="28"/>
      <c r="EY619" s="26"/>
      <c r="EZ619" s="26"/>
      <c r="FA619" s="26"/>
      <c r="FB619" s="26"/>
      <c r="FC619" s="22"/>
      <c r="FD619" s="26"/>
      <c r="FE619" s="26"/>
      <c r="FF619" s="26"/>
      <c r="FG619" s="29"/>
      <c r="FH619" s="29"/>
      <c r="FI619" s="29"/>
      <c r="FJ619" s="29"/>
      <c r="FK619" s="29"/>
      <c r="FL619" s="29"/>
      <c r="FM619" s="29"/>
      <c r="FN619" s="29"/>
      <c r="FO619" s="29"/>
      <c r="FP619" s="29"/>
      <c r="FQ619" s="29"/>
    </row>
    <row r="620" spans="1:173">
      <c r="A620" s="23"/>
      <c r="B620" s="24"/>
      <c r="C620" s="24"/>
      <c r="D620" s="25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2">
        <f t="shared" si="9"/>
        <v>0</v>
      </c>
      <c r="EG620" s="26"/>
      <c r="EH620" s="26"/>
      <c r="EI620" s="26"/>
      <c r="EJ620" s="26"/>
      <c r="EK620" s="26"/>
      <c r="EL620" s="26"/>
      <c r="EM620" s="26"/>
      <c r="EN620" s="26"/>
      <c r="EO620" s="26"/>
      <c r="EP620" s="26"/>
      <c r="EQ620" s="26"/>
      <c r="ER620" s="26"/>
      <c r="ES620" s="26"/>
      <c r="ET620" s="26"/>
      <c r="EU620" s="28"/>
      <c r="EV620" s="28"/>
      <c r="EW620" s="28"/>
      <c r="EX620" s="28"/>
      <c r="EY620" s="26"/>
      <c r="EZ620" s="26"/>
      <c r="FA620" s="26"/>
      <c r="FB620" s="26"/>
      <c r="FC620" s="22"/>
      <c r="FD620" s="26"/>
      <c r="FE620" s="26"/>
      <c r="FF620" s="26"/>
      <c r="FG620" s="29"/>
      <c r="FH620" s="29"/>
      <c r="FI620" s="29"/>
      <c r="FJ620" s="29"/>
      <c r="FK620" s="29"/>
      <c r="FL620" s="29"/>
      <c r="FM620" s="29"/>
      <c r="FN620" s="29"/>
      <c r="FO620" s="29"/>
      <c r="FP620" s="29"/>
      <c r="FQ620" s="29"/>
    </row>
    <row r="621" spans="1:173">
      <c r="A621" s="23"/>
      <c r="B621" s="24"/>
      <c r="C621" s="24"/>
      <c r="D621" s="25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2">
        <f t="shared" si="9"/>
        <v>0</v>
      </c>
      <c r="EG621" s="26"/>
      <c r="EH621" s="26"/>
      <c r="EI621" s="26"/>
      <c r="EJ621" s="26"/>
      <c r="EK621" s="26"/>
      <c r="EL621" s="26"/>
      <c r="EM621" s="26"/>
      <c r="EN621" s="26"/>
      <c r="EO621" s="26"/>
      <c r="EP621" s="26"/>
      <c r="EQ621" s="26"/>
      <c r="ER621" s="26"/>
      <c r="ES621" s="26"/>
      <c r="ET621" s="26"/>
      <c r="EU621" s="28"/>
      <c r="EV621" s="28"/>
      <c r="EW621" s="28"/>
      <c r="EX621" s="28"/>
      <c r="EY621" s="26"/>
      <c r="EZ621" s="26"/>
      <c r="FA621" s="26"/>
      <c r="FB621" s="26"/>
      <c r="FC621" s="22"/>
      <c r="FD621" s="26"/>
      <c r="FE621" s="26"/>
      <c r="FF621" s="26"/>
      <c r="FG621" s="29"/>
      <c r="FH621" s="29"/>
      <c r="FI621" s="29"/>
      <c r="FJ621" s="29"/>
      <c r="FK621" s="29"/>
      <c r="FL621" s="29"/>
      <c r="FM621" s="29"/>
      <c r="FN621" s="29"/>
      <c r="FO621" s="29"/>
      <c r="FP621" s="29"/>
      <c r="FQ621" s="29"/>
    </row>
    <row r="622" spans="1:173">
      <c r="A622" s="23"/>
      <c r="B622" s="24"/>
      <c r="C622" s="24"/>
      <c r="D622" s="25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2">
        <f t="shared" si="9"/>
        <v>0</v>
      </c>
      <c r="EG622" s="26"/>
      <c r="EH622" s="26"/>
      <c r="EI622" s="26"/>
      <c r="EJ622" s="26"/>
      <c r="EK622" s="26"/>
      <c r="EL622" s="26"/>
      <c r="EM622" s="26"/>
      <c r="EN622" s="26"/>
      <c r="EO622" s="26"/>
      <c r="EP622" s="26"/>
      <c r="EQ622" s="26"/>
      <c r="ER622" s="26"/>
      <c r="ES622" s="26"/>
      <c r="ET622" s="26"/>
      <c r="EU622" s="28"/>
      <c r="EV622" s="28"/>
      <c r="EW622" s="28"/>
      <c r="EX622" s="28"/>
      <c r="EY622" s="26"/>
      <c r="EZ622" s="26"/>
      <c r="FA622" s="26"/>
      <c r="FB622" s="26"/>
      <c r="FC622" s="22"/>
      <c r="FD622" s="26"/>
      <c r="FE622" s="26"/>
      <c r="FF622" s="26"/>
      <c r="FG622" s="29"/>
      <c r="FH622" s="29"/>
      <c r="FI622" s="29"/>
      <c r="FJ622" s="29"/>
      <c r="FK622" s="29"/>
      <c r="FL622" s="29"/>
      <c r="FM622" s="29"/>
      <c r="FN622" s="29"/>
      <c r="FO622" s="29"/>
      <c r="FP622" s="29"/>
      <c r="FQ622" s="29"/>
    </row>
    <row r="623" spans="1:173">
      <c r="A623" s="23"/>
      <c r="B623" s="24"/>
      <c r="C623" s="24"/>
      <c r="D623" s="25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2">
        <f t="shared" si="9"/>
        <v>0</v>
      </c>
      <c r="EG623" s="26"/>
      <c r="EH623" s="26"/>
      <c r="EI623" s="26"/>
      <c r="EJ623" s="26"/>
      <c r="EK623" s="26"/>
      <c r="EL623" s="26"/>
      <c r="EM623" s="26"/>
      <c r="EN623" s="26"/>
      <c r="EO623" s="26"/>
      <c r="EP623" s="26"/>
      <c r="EQ623" s="26"/>
      <c r="ER623" s="26"/>
      <c r="ES623" s="26"/>
      <c r="ET623" s="26"/>
      <c r="EU623" s="28"/>
      <c r="EV623" s="28"/>
      <c r="EW623" s="28"/>
      <c r="EX623" s="28"/>
      <c r="EY623" s="26"/>
      <c r="EZ623" s="26"/>
      <c r="FA623" s="26"/>
      <c r="FB623" s="26"/>
      <c r="FC623" s="22"/>
      <c r="FD623" s="26"/>
      <c r="FE623" s="26"/>
      <c r="FF623" s="26"/>
      <c r="FG623" s="29"/>
      <c r="FH623" s="29"/>
      <c r="FI623" s="29"/>
      <c r="FJ623" s="29"/>
      <c r="FK623" s="29"/>
      <c r="FL623" s="29"/>
      <c r="FM623" s="29"/>
      <c r="FN623" s="29"/>
      <c r="FO623" s="29"/>
      <c r="FP623" s="29"/>
      <c r="FQ623" s="29"/>
    </row>
    <row r="624" spans="1:173">
      <c r="A624" s="23"/>
      <c r="B624" s="24"/>
      <c r="C624" s="24"/>
      <c r="D624" s="25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2">
        <f t="shared" si="9"/>
        <v>0</v>
      </c>
      <c r="EG624" s="26"/>
      <c r="EH624" s="26"/>
      <c r="EI624" s="26"/>
      <c r="EJ624" s="26"/>
      <c r="EK624" s="26"/>
      <c r="EL624" s="26"/>
      <c r="EM624" s="26"/>
      <c r="EN624" s="26"/>
      <c r="EO624" s="26"/>
      <c r="EP624" s="26"/>
      <c r="EQ624" s="26"/>
      <c r="ER624" s="26"/>
      <c r="ES624" s="26"/>
      <c r="ET624" s="26"/>
      <c r="EU624" s="28"/>
      <c r="EV624" s="28"/>
      <c r="EW624" s="28"/>
      <c r="EX624" s="28"/>
      <c r="EY624" s="26"/>
      <c r="EZ624" s="26"/>
      <c r="FA624" s="26"/>
      <c r="FB624" s="26"/>
      <c r="FC624" s="22"/>
      <c r="FD624" s="26"/>
      <c r="FE624" s="26"/>
      <c r="FF624" s="26"/>
      <c r="FG624" s="29"/>
      <c r="FH624" s="29"/>
      <c r="FI624" s="29"/>
      <c r="FJ624" s="29"/>
      <c r="FK624" s="29"/>
      <c r="FL624" s="29"/>
      <c r="FM624" s="29"/>
      <c r="FN624" s="29"/>
      <c r="FO624" s="29"/>
      <c r="FP624" s="29"/>
      <c r="FQ624" s="29"/>
    </row>
    <row r="625" spans="1:173">
      <c r="A625" s="23"/>
      <c r="B625" s="24"/>
      <c r="C625" s="24"/>
      <c r="D625" s="25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2">
        <f t="shared" si="9"/>
        <v>0</v>
      </c>
      <c r="EG625" s="26"/>
      <c r="EH625" s="26"/>
      <c r="EI625" s="26"/>
      <c r="EJ625" s="26"/>
      <c r="EK625" s="26"/>
      <c r="EL625" s="26"/>
      <c r="EM625" s="26"/>
      <c r="EN625" s="26"/>
      <c r="EO625" s="26"/>
      <c r="EP625" s="26"/>
      <c r="EQ625" s="26"/>
      <c r="ER625" s="26"/>
      <c r="ES625" s="26"/>
      <c r="ET625" s="26"/>
      <c r="EU625" s="28"/>
      <c r="EV625" s="28"/>
      <c r="EW625" s="28"/>
      <c r="EX625" s="28"/>
      <c r="EY625" s="26"/>
      <c r="EZ625" s="26"/>
      <c r="FA625" s="26"/>
      <c r="FB625" s="26"/>
      <c r="FC625" s="22"/>
      <c r="FD625" s="26"/>
      <c r="FE625" s="26"/>
      <c r="FF625" s="26"/>
      <c r="FG625" s="29"/>
      <c r="FH625" s="29"/>
      <c r="FI625" s="29"/>
      <c r="FJ625" s="29"/>
      <c r="FK625" s="29"/>
      <c r="FL625" s="29"/>
      <c r="FM625" s="29"/>
      <c r="FN625" s="29"/>
      <c r="FO625" s="29"/>
      <c r="FP625" s="29"/>
      <c r="FQ625" s="29"/>
    </row>
    <row r="626" spans="1:173">
      <c r="A626" s="23"/>
      <c r="B626" s="24"/>
      <c r="C626" s="24"/>
      <c r="D626" s="25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2">
        <f t="shared" si="9"/>
        <v>0</v>
      </c>
      <c r="EG626" s="26"/>
      <c r="EH626" s="26"/>
      <c r="EI626" s="26"/>
      <c r="EJ626" s="26"/>
      <c r="EK626" s="26"/>
      <c r="EL626" s="26"/>
      <c r="EM626" s="26"/>
      <c r="EN626" s="26"/>
      <c r="EO626" s="26"/>
      <c r="EP626" s="26"/>
      <c r="EQ626" s="26"/>
      <c r="ER626" s="26"/>
      <c r="ES626" s="26"/>
      <c r="ET626" s="26"/>
      <c r="EU626" s="28"/>
      <c r="EV626" s="28"/>
      <c r="EW626" s="28"/>
      <c r="EX626" s="28"/>
      <c r="EY626" s="26"/>
      <c r="EZ626" s="26"/>
      <c r="FA626" s="26"/>
      <c r="FB626" s="26"/>
      <c r="FC626" s="22"/>
      <c r="FD626" s="26"/>
      <c r="FE626" s="26"/>
      <c r="FF626" s="26"/>
      <c r="FG626" s="29"/>
      <c r="FH626" s="29"/>
      <c r="FI626" s="29"/>
      <c r="FJ626" s="29"/>
      <c r="FK626" s="29"/>
      <c r="FL626" s="29"/>
      <c r="FM626" s="29"/>
      <c r="FN626" s="29"/>
      <c r="FO626" s="29"/>
      <c r="FP626" s="29"/>
      <c r="FQ626" s="29"/>
    </row>
    <row r="627" spans="1:173">
      <c r="A627" s="23"/>
      <c r="B627" s="24"/>
      <c r="C627" s="24"/>
      <c r="D627" s="25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2">
        <f t="shared" si="9"/>
        <v>0</v>
      </c>
      <c r="EG627" s="26"/>
      <c r="EH627" s="26"/>
      <c r="EI627" s="26"/>
      <c r="EJ627" s="26"/>
      <c r="EK627" s="26"/>
      <c r="EL627" s="26"/>
      <c r="EM627" s="26"/>
      <c r="EN627" s="26"/>
      <c r="EO627" s="26"/>
      <c r="EP627" s="26"/>
      <c r="EQ627" s="26"/>
      <c r="ER627" s="26"/>
      <c r="ES627" s="26"/>
      <c r="ET627" s="26"/>
      <c r="EU627" s="28"/>
      <c r="EV627" s="28"/>
      <c r="EW627" s="28"/>
      <c r="EX627" s="28"/>
      <c r="EY627" s="26"/>
      <c r="EZ627" s="26"/>
      <c r="FA627" s="26"/>
      <c r="FB627" s="26"/>
      <c r="FC627" s="22"/>
      <c r="FD627" s="26"/>
      <c r="FE627" s="26"/>
      <c r="FF627" s="26"/>
      <c r="FG627" s="29"/>
      <c r="FH627" s="29"/>
      <c r="FI627" s="29"/>
      <c r="FJ627" s="29"/>
      <c r="FK627" s="29"/>
      <c r="FL627" s="29"/>
      <c r="FM627" s="29"/>
      <c r="FN627" s="29"/>
      <c r="FO627" s="29"/>
      <c r="FP627" s="29"/>
      <c r="FQ627" s="29"/>
    </row>
    <row r="628" spans="1:173">
      <c r="A628" s="23"/>
      <c r="B628" s="24"/>
      <c r="C628" s="24"/>
      <c r="D628" s="25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2">
        <f t="shared" si="9"/>
        <v>0</v>
      </c>
      <c r="EG628" s="26"/>
      <c r="EH628" s="26"/>
      <c r="EI628" s="26"/>
      <c r="EJ628" s="26"/>
      <c r="EK628" s="26"/>
      <c r="EL628" s="26"/>
      <c r="EM628" s="26"/>
      <c r="EN628" s="26"/>
      <c r="EO628" s="26"/>
      <c r="EP628" s="26"/>
      <c r="EQ628" s="26"/>
      <c r="ER628" s="26"/>
      <c r="ES628" s="26"/>
      <c r="ET628" s="26"/>
      <c r="EU628" s="28"/>
      <c r="EV628" s="28"/>
      <c r="EW628" s="28"/>
      <c r="EX628" s="28"/>
      <c r="EY628" s="26"/>
      <c r="EZ628" s="26"/>
      <c r="FA628" s="26"/>
      <c r="FB628" s="26"/>
      <c r="FC628" s="22"/>
      <c r="FD628" s="26"/>
      <c r="FE628" s="26"/>
      <c r="FF628" s="26"/>
      <c r="FG628" s="29"/>
      <c r="FH628" s="29"/>
      <c r="FI628" s="29"/>
      <c r="FJ628" s="29"/>
      <c r="FK628" s="29"/>
      <c r="FL628" s="29"/>
      <c r="FM628" s="29"/>
      <c r="FN628" s="29"/>
      <c r="FO628" s="29"/>
      <c r="FP628" s="29"/>
      <c r="FQ628" s="29"/>
    </row>
    <row r="629" spans="1:173">
      <c r="A629" s="23"/>
      <c r="B629" s="24"/>
      <c r="C629" s="24"/>
      <c r="D629" s="25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2">
        <f t="shared" si="9"/>
        <v>0</v>
      </c>
      <c r="EG629" s="26"/>
      <c r="EH629" s="26"/>
      <c r="EI629" s="26"/>
      <c r="EJ629" s="26"/>
      <c r="EK629" s="26"/>
      <c r="EL629" s="26"/>
      <c r="EM629" s="26"/>
      <c r="EN629" s="26"/>
      <c r="EO629" s="26"/>
      <c r="EP629" s="26"/>
      <c r="EQ629" s="26"/>
      <c r="ER629" s="26"/>
      <c r="ES629" s="26"/>
      <c r="ET629" s="26"/>
      <c r="EU629" s="28"/>
      <c r="EV629" s="28"/>
      <c r="EW629" s="28"/>
      <c r="EX629" s="28"/>
      <c r="EY629" s="26"/>
      <c r="EZ629" s="26"/>
      <c r="FA629" s="26"/>
      <c r="FB629" s="26"/>
      <c r="FC629" s="22"/>
      <c r="FD629" s="26"/>
      <c r="FE629" s="26"/>
      <c r="FF629" s="26"/>
      <c r="FG629" s="29"/>
      <c r="FH629" s="29"/>
      <c r="FI629" s="29"/>
      <c r="FJ629" s="29"/>
      <c r="FK629" s="29"/>
      <c r="FL629" s="29"/>
      <c r="FM629" s="29"/>
      <c r="FN629" s="29"/>
      <c r="FO629" s="29"/>
      <c r="FP629" s="29"/>
      <c r="FQ629" s="29"/>
    </row>
    <row r="630" spans="1:173">
      <c r="A630" s="23"/>
      <c r="B630" s="24"/>
      <c r="C630" s="24"/>
      <c r="D630" s="25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2">
        <f t="shared" si="9"/>
        <v>0</v>
      </c>
      <c r="EG630" s="26"/>
      <c r="EH630" s="26"/>
      <c r="EI630" s="26"/>
      <c r="EJ630" s="26"/>
      <c r="EK630" s="26"/>
      <c r="EL630" s="26"/>
      <c r="EM630" s="26"/>
      <c r="EN630" s="26"/>
      <c r="EO630" s="26"/>
      <c r="EP630" s="26"/>
      <c r="EQ630" s="26"/>
      <c r="ER630" s="26"/>
      <c r="ES630" s="26"/>
      <c r="ET630" s="26"/>
      <c r="EU630" s="28"/>
      <c r="EV630" s="28"/>
      <c r="EW630" s="28"/>
      <c r="EX630" s="28"/>
      <c r="EY630" s="26"/>
      <c r="EZ630" s="26"/>
      <c r="FA630" s="26"/>
      <c r="FB630" s="26"/>
      <c r="FC630" s="22"/>
      <c r="FD630" s="26"/>
      <c r="FE630" s="26"/>
      <c r="FF630" s="26"/>
      <c r="FG630" s="29"/>
      <c r="FH630" s="29"/>
      <c r="FI630" s="29"/>
      <c r="FJ630" s="29"/>
      <c r="FK630" s="29"/>
      <c r="FL630" s="29"/>
      <c r="FM630" s="29"/>
      <c r="FN630" s="29"/>
      <c r="FO630" s="29"/>
      <c r="FP630" s="29"/>
      <c r="FQ630" s="29"/>
    </row>
    <row r="631" spans="1:173">
      <c r="A631" s="23"/>
      <c r="B631" s="24"/>
      <c r="C631" s="24"/>
      <c r="D631" s="25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2">
        <f t="shared" si="9"/>
        <v>0</v>
      </c>
      <c r="EG631" s="26"/>
      <c r="EH631" s="26"/>
      <c r="EI631" s="26"/>
      <c r="EJ631" s="26"/>
      <c r="EK631" s="26"/>
      <c r="EL631" s="26"/>
      <c r="EM631" s="26"/>
      <c r="EN631" s="26"/>
      <c r="EO631" s="26"/>
      <c r="EP631" s="26"/>
      <c r="EQ631" s="26"/>
      <c r="ER631" s="26"/>
      <c r="ES631" s="26"/>
      <c r="ET631" s="26"/>
      <c r="EU631" s="28"/>
      <c r="EV631" s="28"/>
      <c r="EW631" s="28"/>
      <c r="EX631" s="28"/>
      <c r="EY631" s="26"/>
      <c r="EZ631" s="26"/>
      <c r="FA631" s="26"/>
      <c r="FB631" s="26"/>
      <c r="FC631" s="22"/>
      <c r="FD631" s="26"/>
      <c r="FE631" s="26"/>
      <c r="FF631" s="26"/>
      <c r="FG631" s="29"/>
      <c r="FH631" s="29"/>
      <c r="FI631" s="29"/>
      <c r="FJ631" s="29"/>
      <c r="FK631" s="29"/>
      <c r="FL631" s="29"/>
      <c r="FM631" s="29"/>
      <c r="FN631" s="29"/>
      <c r="FO631" s="29"/>
      <c r="FP631" s="29"/>
      <c r="FQ631" s="29"/>
    </row>
    <row r="632" spans="1:173">
      <c r="A632" s="23"/>
      <c r="B632" s="24"/>
      <c r="C632" s="24"/>
      <c r="D632" s="25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2">
        <f t="shared" si="9"/>
        <v>0</v>
      </c>
      <c r="EG632" s="26"/>
      <c r="EH632" s="26"/>
      <c r="EI632" s="26"/>
      <c r="EJ632" s="26"/>
      <c r="EK632" s="26"/>
      <c r="EL632" s="26"/>
      <c r="EM632" s="26"/>
      <c r="EN632" s="26"/>
      <c r="EO632" s="26"/>
      <c r="EP632" s="26"/>
      <c r="EQ632" s="26"/>
      <c r="ER632" s="26"/>
      <c r="ES632" s="26"/>
      <c r="ET632" s="26"/>
      <c r="EU632" s="28"/>
      <c r="EV632" s="28"/>
      <c r="EW632" s="28"/>
      <c r="EX632" s="28"/>
      <c r="EY632" s="26"/>
      <c r="EZ632" s="26"/>
      <c r="FA632" s="26"/>
      <c r="FB632" s="26"/>
      <c r="FC632" s="22"/>
      <c r="FD632" s="26"/>
      <c r="FE632" s="26"/>
      <c r="FF632" s="26"/>
      <c r="FG632" s="29"/>
      <c r="FH632" s="29"/>
      <c r="FI632" s="29"/>
      <c r="FJ632" s="29"/>
      <c r="FK632" s="29"/>
      <c r="FL632" s="29"/>
      <c r="FM632" s="29"/>
      <c r="FN632" s="29"/>
      <c r="FO632" s="29"/>
      <c r="FP632" s="29"/>
      <c r="FQ632" s="29"/>
    </row>
    <row r="633" spans="1:173">
      <c r="A633" s="23"/>
      <c r="B633" s="24"/>
      <c r="C633" s="24"/>
      <c r="D633" s="25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2">
        <f t="shared" si="9"/>
        <v>0</v>
      </c>
      <c r="EG633" s="26"/>
      <c r="EH633" s="26"/>
      <c r="EI633" s="26"/>
      <c r="EJ633" s="26"/>
      <c r="EK633" s="26"/>
      <c r="EL633" s="26"/>
      <c r="EM633" s="26"/>
      <c r="EN633" s="26"/>
      <c r="EO633" s="26"/>
      <c r="EP633" s="26"/>
      <c r="EQ633" s="26"/>
      <c r="ER633" s="26"/>
      <c r="ES633" s="26"/>
      <c r="ET633" s="26"/>
      <c r="EU633" s="28"/>
      <c r="EV633" s="28"/>
      <c r="EW633" s="28"/>
      <c r="EX633" s="28"/>
      <c r="EY633" s="26"/>
      <c r="EZ633" s="26"/>
      <c r="FA633" s="26"/>
      <c r="FB633" s="26"/>
      <c r="FC633" s="22"/>
      <c r="FD633" s="26"/>
      <c r="FE633" s="26"/>
      <c r="FF633" s="26"/>
      <c r="FG633" s="29"/>
      <c r="FH633" s="29"/>
      <c r="FI633" s="29"/>
      <c r="FJ633" s="29"/>
      <c r="FK633" s="29"/>
      <c r="FL633" s="29"/>
      <c r="FM633" s="29"/>
      <c r="FN633" s="29"/>
      <c r="FO633" s="29"/>
      <c r="FP633" s="29"/>
      <c r="FQ633" s="29"/>
    </row>
    <row r="634" spans="1:173">
      <c r="A634" s="23"/>
      <c r="B634" s="24"/>
      <c r="C634" s="24"/>
      <c r="D634" s="25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2">
        <f t="shared" si="9"/>
        <v>0</v>
      </c>
      <c r="EG634" s="26"/>
      <c r="EH634" s="26"/>
      <c r="EI634" s="26"/>
      <c r="EJ634" s="26"/>
      <c r="EK634" s="26"/>
      <c r="EL634" s="26"/>
      <c r="EM634" s="26"/>
      <c r="EN634" s="26"/>
      <c r="EO634" s="26"/>
      <c r="EP634" s="26"/>
      <c r="EQ634" s="26"/>
      <c r="ER634" s="26"/>
      <c r="ES634" s="26"/>
      <c r="ET634" s="26"/>
      <c r="EU634" s="28"/>
      <c r="EV634" s="28"/>
      <c r="EW634" s="28"/>
      <c r="EX634" s="28"/>
      <c r="EY634" s="26"/>
      <c r="EZ634" s="26"/>
      <c r="FA634" s="26"/>
      <c r="FB634" s="26"/>
      <c r="FC634" s="22"/>
      <c r="FD634" s="26"/>
      <c r="FE634" s="26"/>
      <c r="FF634" s="26"/>
      <c r="FG634" s="29"/>
      <c r="FH634" s="29"/>
      <c r="FI634" s="29"/>
      <c r="FJ634" s="29"/>
      <c r="FK634" s="29"/>
      <c r="FL634" s="29"/>
      <c r="FM634" s="29"/>
      <c r="FN634" s="29"/>
      <c r="FO634" s="29"/>
      <c r="FP634" s="29"/>
      <c r="FQ634" s="29"/>
    </row>
    <row r="635" spans="1:173">
      <c r="A635" s="23"/>
      <c r="B635" s="24"/>
      <c r="C635" s="24"/>
      <c r="D635" s="25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2">
        <f t="shared" si="9"/>
        <v>0</v>
      </c>
      <c r="EG635" s="26"/>
      <c r="EH635" s="26"/>
      <c r="EI635" s="26"/>
      <c r="EJ635" s="26"/>
      <c r="EK635" s="26"/>
      <c r="EL635" s="26"/>
      <c r="EM635" s="26"/>
      <c r="EN635" s="26"/>
      <c r="EO635" s="26"/>
      <c r="EP635" s="26"/>
      <c r="EQ635" s="26"/>
      <c r="ER635" s="26"/>
      <c r="ES635" s="26"/>
      <c r="ET635" s="26"/>
      <c r="EU635" s="28"/>
      <c r="EV635" s="28"/>
      <c r="EW635" s="28"/>
      <c r="EX635" s="28"/>
      <c r="EY635" s="26"/>
      <c r="EZ635" s="26"/>
      <c r="FA635" s="26"/>
      <c r="FB635" s="26"/>
      <c r="FC635" s="22"/>
      <c r="FD635" s="26"/>
      <c r="FE635" s="26"/>
      <c r="FF635" s="26"/>
      <c r="FG635" s="29"/>
      <c r="FH635" s="29"/>
      <c r="FI635" s="29"/>
      <c r="FJ635" s="29"/>
      <c r="FK635" s="29"/>
      <c r="FL635" s="29"/>
      <c r="FM635" s="29"/>
      <c r="FN635" s="29"/>
      <c r="FO635" s="29"/>
      <c r="FP635" s="29"/>
      <c r="FQ635" s="29"/>
    </row>
    <row r="636" spans="1:173">
      <c r="A636" s="23"/>
      <c r="B636" s="24"/>
      <c r="C636" s="24"/>
      <c r="D636" s="25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2">
        <f t="shared" si="9"/>
        <v>0</v>
      </c>
      <c r="EG636" s="26"/>
      <c r="EH636" s="26"/>
      <c r="EI636" s="26"/>
      <c r="EJ636" s="26"/>
      <c r="EK636" s="26"/>
      <c r="EL636" s="26"/>
      <c r="EM636" s="26"/>
      <c r="EN636" s="26"/>
      <c r="EO636" s="26"/>
      <c r="EP636" s="26"/>
      <c r="EQ636" s="26"/>
      <c r="ER636" s="26"/>
      <c r="ES636" s="26"/>
      <c r="ET636" s="26"/>
      <c r="EU636" s="28"/>
      <c r="EV636" s="28"/>
      <c r="EW636" s="28"/>
      <c r="EX636" s="28"/>
      <c r="EY636" s="26"/>
      <c r="EZ636" s="26"/>
      <c r="FA636" s="26"/>
      <c r="FB636" s="26"/>
      <c r="FC636" s="22"/>
      <c r="FD636" s="26"/>
      <c r="FE636" s="26"/>
      <c r="FF636" s="26"/>
      <c r="FG636" s="29"/>
      <c r="FH636" s="29"/>
      <c r="FI636" s="29"/>
      <c r="FJ636" s="29"/>
      <c r="FK636" s="29"/>
      <c r="FL636" s="29"/>
      <c r="FM636" s="29"/>
      <c r="FN636" s="29"/>
      <c r="FO636" s="29"/>
      <c r="FP636" s="29"/>
      <c r="FQ636" s="29"/>
    </row>
    <row r="637" spans="1:173">
      <c r="A637" s="23"/>
      <c r="B637" s="24"/>
      <c r="C637" s="24"/>
      <c r="D637" s="25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2">
        <f t="shared" si="9"/>
        <v>0</v>
      </c>
      <c r="EG637" s="26"/>
      <c r="EH637" s="26"/>
      <c r="EI637" s="26"/>
      <c r="EJ637" s="26"/>
      <c r="EK637" s="26"/>
      <c r="EL637" s="26"/>
      <c r="EM637" s="26"/>
      <c r="EN637" s="26"/>
      <c r="EO637" s="26"/>
      <c r="EP637" s="26"/>
      <c r="EQ637" s="26"/>
      <c r="ER637" s="26"/>
      <c r="ES637" s="26"/>
      <c r="ET637" s="26"/>
      <c r="EU637" s="28"/>
      <c r="EV637" s="28"/>
      <c r="EW637" s="28"/>
      <c r="EX637" s="28"/>
      <c r="EY637" s="26"/>
      <c r="EZ637" s="26"/>
      <c r="FA637" s="26"/>
      <c r="FB637" s="26"/>
      <c r="FC637" s="22"/>
      <c r="FD637" s="26"/>
      <c r="FE637" s="26"/>
      <c r="FF637" s="26"/>
      <c r="FG637" s="29"/>
      <c r="FH637" s="29"/>
      <c r="FI637" s="29"/>
      <c r="FJ637" s="29"/>
      <c r="FK637" s="29"/>
      <c r="FL637" s="29"/>
      <c r="FM637" s="29"/>
      <c r="FN637" s="29"/>
      <c r="FO637" s="29"/>
      <c r="FP637" s="29"/>
      <c r="FQ637" s="29"/>
    </row>
    <row r="638" spans="1:173">
      <c r="A638" s="23"/>
      <c r="B638" s="24"/>
      <c r="C638" s="24"/>
      <c r="D638" s="25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2">
        <f t="shared" si="9"/>
        <v>0</v>
      </c>
      <c r="EG638" s="26"/>
      <c r="EH638" s="26"/>
      <c r="EI638" s="26"/>
      <c r="EJ638" s="26"/>
      <c r="EK638" s="26"/>
      <c r="EL638" s="26"/>
      <c r="EM638" s="26"/>
      <c r="EN638" s="26"/>
      <c r="EO638" s="26"/>
      <c r="EP638" s="26"/>
      <c r="EQ638" s="26"/>
      <c r="ER638" s="26"/>
      <c r="ES638" s="26"/>
      <c r="ET638" s="26"/>
      <c r="EU638" s="28"/>
      <c r="EV638" s="28"/>
      <c r="EW638" s="28"/>
      <c r="EX638" s="28"/>
      <c r="EY638" s="26"/>
      <c r="EZ638" s="26"/>
      <c r="FA638" s="26"/>
      <c r="FB638" s="26"/>
      <c r="FC638" s="22"/>
      <c r="FD638" s="26"/>
      <c r="FE638" s="26"/>
      <c r="FF638" s="26"/>
      <c r="FG638" s="29"/>
      <c r="FH638" s="29"/>
      <c r="FI638" s="29"/>
      <c r="FJ638" s="29"/>
      <c r="FK638" s="29"/>
      <c r="FL638" s="29"/>
      <c r="FM638" s="29"/>
      <c r="FN638" s="29"/>
      <c r="FO638" s="29"/>
      <c r="FP638" s="29"/>
      <c r="FQ638" s="29"/>
    </row>
    <row r="639" spans="1:173">
      <c r="A639" s="23"/>
      <c r="B639" s="24"/>
      <c r="C639" s="24"/>
      <c r="D639" s="25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2">
        <f t="shared" si="9"/>
        <v>0</v>
      </c>
      <c r="EG639" s="26"/>
      <c r="EH639" s="26"/>
      <c r="EI639" s="26"/>
      <c r="EJ639" s="26"/>
      <c r="EK639" s="26"/>
      <c r="EL639" s="26"/>
      <c r="EM639" s="26"/>
      <c r="EN639" s="26"/>
      <c r="EO639" s="26"/>
      <c r="EP639" s="26"/>
      <c r="EQ639" s="26"/>
      <c r="ER639" s="26"/>
      <c r="ES639" s="26"/>
      <c r="ET639" s="26"/>
      <c r="EU639" s="28"/>
      <c r="EV639" s="28"/>
      <c r="EW639" s="28"/>
      <c r="EX639" s="28"/>
      <c r="EY639" s="26"/>
      <c r="EZ639" s="26"/>
      <c r="FA639" s="26"/>
      <c r="FB639" s="26"/>
      <c r="FC639" s="22"/>
      <c r="FD639" s="26"/>
      <c r="FE639" s="26"/>
      <c r="FF639" s="26"/>
      <c r="FG639" s="29"/>
      <c r="FH639" s="29"/>
      <c r="FI639" s="29"/>
      <c r="FJ639" s="29"/>
      <c r="FK639" s="29"/>
      <c r="FL639" s="29"/>
      <c r="FM639" s="29"/>
      <c r="FN639" s="29"/>
      <c r="FO639" s="29"/>
      <c r="FP639" s="29"/>
      <c r="FQ639" s="29"/>
    </row>
    <row r="640" spans="1:173">
      <c r="A640" s="23"/>
      <c r="B640" s="24"/>
      <c r="C640" s="24"/>
      <c r="D640" s="25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2">
        <f t="shared" si="9"/>
        <v>0</v>
      </c>
      <c r="EG640" s="26"/>
      <c r="EH640" s="26"/>
      <c r="EI640" s="26"/>
      <c r="EJ640" s="26"/>
      <c r="EK640" s="26"/>
      <c r="EL640" s="26"/>
      <c r="EM640" s="26"/>
      <c r="EN640" s="26"/>
      <c r="EO640" s="26"/>
      <c r="EP640" s="26"/>
      <c r="EQ640" s="26"/>
      <c r="ER640" s="26"/>
      <c r="ES640" s="26"/>
      <c r="ET640" s="26"/>
      <c r="EU640" s="28"/>
      <c r="EV640" s="28"/>
      <c r="EW640" s="28"/>
      <c r="EX640" s="28"/>
      <c r="EY640" s="26"/>
      <c r="EZ640" s="26"/>
      <c r="FA640" s="26"/>
      <c r="FB640" s="26"/>
      <c r="FC640" s="22"/>
      <c r="FD640" s="26"/>
      <c r="FE640" s="26"/>
      <c r="FF640" s="26"/>
      <c r="FG640" s="29"/>
      <c r="FH640" s="29"/>
      <c r="FI640" s="29"/>
      <c r="FJ640" s="29"/>
      <c r="FK640" s="29"/>
      <c r="FL640" s="29"/>
      <c r="FM640" s="29"/>
      <c r="FN640" s="29"/>
      <c r="FO640" s="29"/>
      <c r="FP640" s="29"/>
      <c r="FQ640" s="29"/>
    </row>
    <row r="641" spans="1:173">
      <c r="A641" s="23"/>
      <c r="B641" s="24"/>
      <c r="C641" s="24"/>
      <c r="D641" s="25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2">
        <f t="shared" si="9"/>
        <v>0</v>
      </c>
      <c r="EG641" s="26"/>
      <c r="EH641" s="26"/>
      <c r="EI641" s="26"/>
      <c r="EJ641" s="26"/>
      <c r="EK641" s="26"/>
      <c r="EL641" s="26"/>
      <c r="EM641" s="26"/>
      <c r="EN641" s="26"/>
      <c r="EO641" s="26"/>
      <c r="EP641" s="26"/>
      <c r="EQ641" s="26"/>
      <c r="ER641" s="26"/>
      <c r="ES641" s="26"/>
      <c r="ET641" s="26"/>
      <c r="EU641" s="28"/>
      <c r="EV641" s="28"/>
      <c r="EW641" s="28"/>
      <c r="EX641" s="28"/>
      <c r="EY641" s="26"/>
      <c r="EZ641" s="26"/>
      <c r="FA641" s="26"/>
      <c r="FB641" s="26"/>
      <c r="FC641" s="22"/>
      <c r="FD641" s="26"/>
      <c r="FE641" s="26"/>
      <c r="FF641" s="26"/>
      <c r="FG641" s="29"/>
      <c r="FH641" s="29"/>
      <c r="FI641" s="29"/>
      <c r="FJ641" s="29"/>
      <c r="FK641" s="29"/>
      <c r="FL641" s="29"/>
      <c r="FM641" s="29"/>
      <c r="FN641" s="29"/>
      <c r="FO641" s="29"/>
      <c r="FP641" s="29"/>
      <c r="FQ641" s="29"/>
    </row>
    <row r="642" spans="1:173">
      <c r="A642" s="23"/>
      <c r="B642" s="24"/>
      <c r="C642" s="24"/>
      <c r="D642" s="25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2">
        <f t="shared" si="9"/>
        <v>0</v>
      </c>
      <c r="EG642" s="26"/>
      <c r="EH642" s="26"/>
      <c r="EI642" s="26"/>
      <c r="EJ642" s="26"/>
      <c r="EK642" s="26"/>
      <c r="EL642" s="26"/>
      <c r="EM642" s="26"/>
      <c r="EN642" s="26"/>
      <c r="EO642" s="26"/>
      <c r="EP642" s="26"/>
      <c r="EQ642" s="26"/>
      <c r="ER642" s="26"/>
      <c r="ES642" s="26"/>
      <c r="ET642" s="26"/>
      <c r="EU642" s="28"/>
      <c r="EV642" s="28"/>
      <c r="EW642" s="28"/>
      <c r="EX642" s="28"/>
      <c r="EY642" s="26"/>
      <c r="EZ642" s="26"/>
      <c r="FA642" s="26"/>
      <c r="FB642" s="26"/>
      <c r="FC642" s="22"/>
      <c r="FD642" s="26"/>
      <c r="FE642" s="26"/>
      <c r="FF642" s="26"/>
      <c r="FG642" s="29"/>
      <c r="FH642" s="29"/>
      <c r="FI642" s="29"/>
      <c r="FJ642" s="29"/>
      <c r="FK642" s="29"/>
      <c r="FL642" s="29"/>
      <c r="FM642" s="29"/>
      <c r="FN642" s="29"/>
      <c r="FO642" s="29"/>
      <c r="FP642" s="29"/>
      <c r="FQ642" s="29"/>
    </row>
    <row r="643" spans="1:173">
      <c r="A643" s="23"/>
      <c r="B643" s="24"/>
      <c r="C643" s="24"/>
      <c r="D643" s="25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2">
        <f t="shared" si="9"/>
        <v>0</v>
      </c>
      <c r="EG643" s="26"/>
      <c r="EH643" s="26"/>
      <c r="EI643" s="26"/>
      <c r="EJ643" s="26"/>
      <c r="EK643" s="26"/>
      <c r="EL643" s="26"/>
      <c r="EM643" s="26"/>
      <c r="EN643" s="26"/>
      <c r="EO643" s="26"/>
      <c r="EP643" s="26"/>
      <c r="EQ643" s="26"/>
      <c r="ER643" s="26"/>
      <c r="ES643" s="26"/>
      <c r="ET643" s="26"/>
      <c r="EU643" s="28"/>
      <c r="EV643" s="28"/>
      <c r="EW643" s="28"/>
      <c r="EX643" s="28"/>
      <c r="EY643" s="26"/>
      <c r="EZ643" s="26"/>
      <c r="FA643" s="26"/>
      <c r="FB643" s="26"/>
      <c r="FC643" s="22"/>
      <c r="FD643" s="26"/>
      <c r="FE643" s="26"/>
      <c r="FF643" s="26"/>
      <c r="FG643" s="29"/>
      <c r="FH643" s="29"/>
      <c r="FI643" s="29"/>
      <c r="FJ643" s="29"/>
      <c r="FK643" s="29"/>
      <c r="FL643" s="29"/>
      <c r="FM643" s="29"/>
      <c r="FN643" s="29"/>
      <c r="FO643" s="29"/>
      <c r="FP643" s="29"/>
      <c r="FQ643" s="29"/>
    </row>
    <row r="644" spans="1:173">
      <c r="A644" s="23"/>
      <c r="B644" s="24"/>
      <c r="C644" s="24"/>
      <c r="D644" s="25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2">
        <f t="shared" si="9"/>
        <v>0</v>
      </c>
      <c r="EG644" s="26"/>
      <c r="EH644" s="26"/>
      <c r="EI644" s="26"/>
      <c r="EJ644" s="26"/>
      <c r="EK644" s="26"/>
      <c r="EL644" s="26"/>
      <c r="EM644" s="26"/>
      <c r="EN644" s="26"/>
      <c r="EO644" s="26"/>
      <c r="EP644" s="26"/>
      <c r="EQ644" s="26"/>
      <c r="ER644" s="26"/>
      <c r="ES644" s="26"/>
      <c r="ET644" s="26"/>
      <c r="EU644" s="28"/>
      <c r="EV644" s="28"/>
      <c r="EW644" s="28"/>
      <c r="EX644" s="28"/>
      <c r="EY644" s="26"/>
      <c r="EZ644" s="26"/>
      <c r="FA644" s="26"/>
      <c r="FB644" s="26"/>
      <c r="FC644" s="22"/>
      <c r="FD644" s="26"/>
      <c r="FE644" s="26"/>
      <c r="FF644" s="26"/>
      <c r="FG644" s="29"/>
      <c r="FH644" s="29"/>
      <c r="FI644" s="29"/>
      <c r="FJ644" s="29"/>
      <c r="FK644" s="29"/>
      <c r="FL644" s="29"/>
      <c r="FM644" s="29"/>
      <c r="FN644" s="29"/>
      <c r="FO644" s="29"/>
      <c r="FP644" s="29"/>
      <c r="FQ644" s="29"/>
    </row>
    <row r="645" spans="1:173">
      <c r="A645" s="23"/>
      <c r="B645" s="24"/>
      <c r="C645" s="24"/>
      <c r="D645" s="25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2">
        <f t="shared" si="9"/>
        <v>0</v>
      </c>
      <c r="EG645" s="26"/>
      <c r="EH645" s="26"/>
      <c r="EI645" s="26"/>
      <c r="EJ645" s="26"/>
      <c r="EK645" s="26"/>
      <c r="EL645" s="26"/>
      <c r="EM645" s="26"/>
      <c r="EN645" s="26"/>
      <c r="EO645" s="26"/>
      <c r="EP645" s="26"/>
      <c r="EQ645" s="26"/>
      <c r="ER645" s="26"/>
      <c r="ES645" s="26"/>
      <c r="ET645" s="26"/>
      <c r="EU645" s="28"/>
      <c r="EV645" s="28"/>
      <c r="EW645" s="28"/>
      <c r="EX645" s="28"/>
      <c r="EY645" s="26"/>
      <c r="EZ645" s="26"/>
      <c r="FA645" s="26"/>
      <c r="FB645" s="26"/>
      <c r="FC645" s="22"/>
      <c r="FD645" s="26"/>
      <c r="FE645" s="26"/>
      <c r="FF645" s="26"/>
      <c r="FG645" s="29"/>
      <c r="FH645" s="29"/>
      <c r="FI645" s="29"/>
      <c r="FJ645" s="29"/>
      <c r="FK645" s="29"/>
      <c r="FL645" s="29"/>
      <c r="FM645" s="29"/>
      <c r="FN645" s="29"/>
      <c r="FO645" s="29"/>
      <c r="FP645" s="29"/>
      <c r="FQ645" s="29"/>
    </row>
    <row r="646" spans="1:173">
      <c r="A646" s="23"/>
      <c r="B646" s="24"/>
      <c r="C646" s="24"/>
      <c r="D646" s="25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2">
        <f t="shared" si="9"/>
        <v>0</v>
      </c>
      <c r="EG646" s="26"/>
      <c r="EH646" s="26"/>
      <c r="EI646" s="26"/>
      <c r="EJ646" s="26"/>
      <c r="EK646" s="26"/>
      <c r="EL646" s="26"/>
      <c r="EM646" s="26"/>
      <c r="EN646" s="26"/>
      <c r="EO646" s="26"/>
      <c r="EP646" s="26"/>
      <c r="EQ646" s="26"/>
      <c r="ER646" s="26"/>
      <c r="ES646" s="26"/>
      <c r="ET646" s="26"/>
      <c r="EU646" s="28"/>
      <c r="EV646" s="31"/>
      <c r="EW646" s="28"/>
      <c r="EX646" s="31"/>
      <c r="EY646" s="26"/>
      <c r="EZ646" s="26"/>
      <c r="FA646" s="26"/>
      <c r="FB646" s="26"/>
      <c r="FC646" s="22"/>
      <c r="FD646" s="26"/>
      <c r="FE646" s="26"/>
      <c r="FF646" s="26"/>
      <c r="FG646" s="29"/>
      <c r="FH646" s="29"/>
      <c r="FI646" s="29"/>
      <c r="FJ646" s="29"/>
      <c r="FK646" s="29"/>
      <c r="FL646" s="29"/>
      <c r="FM646" s="29"/>
      <c r="FN646" s="29"/>
      <c r="FO646" s="29"/>
      <c r="FP646" s="29"/>
      <c r="FQ646" s="29"/>
    </row>
    <row r="647" spans="1:173">
      <c r="A647" s="23"/>
      <c r="B647" s="24"/>
      <c r="C647" s="24"/>
      <c r="D647" s="25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2">
        <f t="shared" si="9"/>
        <v>0</v>
      </c>
      <c r="EG647" s="26"/>
      <c r="EH647" s="26"/>
      <c r="EI647" s="26"/>
      <c r="EJ647" s="26"/>
      <c r="EK647" s="26"/>
      <c r="EL647" s="26"/>
      <c r="EM647" s="26"/>
      <c r="EN647" s="26"/>
      <c r="EO647" s="26"/>
      <c r="EP647" s="26"/>
      <c r="EQ647" s="26"/>
      <c r="ER647" s="26"/>
      <c r="ES647" s="26"/>
      <c r="ET647" s="26"/>
      <c r="EU647" s="28"/>
      <c r="EV647" s="31"/>
      <c r="EW647" s="28"/>
      <c r="EX647" s="31"/>
      <c r="EY647" s="26"/>
      <c r="EZ647" s="26"/>
      <c r="FA647" s="26"/>
      <c r="FB647" s="26"/>
      <c r="FC647" s="22"/>
      <c r="FD647" s="26"/>
      <c r="FE647" s="26"/>
      <c r="FF647" s="26"/>
      <c r="FG647" s="29"/>
      <c r="FH647" s="29"/>
      <c r="FI647" s="29"/>
      <c r="FJ647" s="29"/>
      <c r="FK647" s="29"/>
      <c r="FL647" s="29"/>
      <c r="FM647" s="29"/>
      <c r="FN647" s="29"/>
      <c r="FO647" s="29"/>
      <c r="FP647" s="29"/>
      <c r="FQ647" s="29"/>
    </row>
    <row r="648" spans="1:173">
      <c r="A648" s="23"/>
      <c r="B648" s="24"/>
      <c r="C648" s="24"/>
      <c r="D648" s="25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2">
        <f t="shared" si="9"/>
        <v>0</v>
      </c>
      <c r="EG648" s="26"/>
      <c r="EH648" s="26"/>
      <c r="EI648" s="26"/>
      <c r="EJ648" s="26"/>
      <c r="EK648" s="26"/>
      <c r="EL648" s="26"/>
      <c r="EM648" s="26"/>
      <c r="EN648" s="26"/>
      <c r="EO648" s="26"/>
      <c r="EP648" s="26"/>
      <c r="EQ648" s="26"/>
      <c r="ER648" s="26"/>
      <c r="ES648" s="26"/>
      <c r="ET648" s="26"/>
      <c r="EU648" s="28"/>
      <c r="EV648" s="28"/>
      <c r="EW648" s="28"/>
      <c r="EX648" s="28"/>
      <c r="EY648" s="26"/>
      <c r="EZ648" s="26"/>
      <c r="FA648" s="26"/>
      <c r="FB648" s="26"/>
      <c r="FC648" s="22"/>
      <c r="FD648" s="26"/>
      <c r="FE648" s="26"/>
      <c r="FF648" s="26"/>
      <c r="FG648" s="29"/>
      <c r="FH648" s="29"/>
      <c r="FI648" s="29"/>
      <c r="FJ648" s="29"/>
      <c r="FK648" s="29"/>
      <c r="FL648" s="29"/>
      <c r="FM648" s="29"/>
      <c r="FN648" s="29"/>
      <c r="FO648" s="29"/>
      <c r="FP648" s="29"/>
      <c r="FQ648" s="29"/>
    </row>
    <row r="649" spans="1:173">
      <c r="A649" s="23"/>
      <c r="B649" s="24"/>
      <c r="C649" s="24"/>
      <c r="D649" s="25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2">
        <f t="shared" si="9"/>
        <v>0</v>
      </c>
      <c r="EG649" s="26"/>
      <c r="EH649" s="26"/>
      <c r="EI649" s="26"/>
      <c r="EJ649" s="26"/>
      <c r="EK649" s="26"/>
      <c r="EL649" s="26"/>
      <c r="EM649" s="26"/>
      <c r="EN649" s="26"/>
      <c r="EO649" s="26"/>
      <c r="EP649" s="26"/>
      <c r="EQ649" s="26"/>
      <c r="ER649" s="26"/>
      <c r="ES649" s="26"/>
      <c r="ET649" s="26"/>
      <c r="EU649" s="28"/>
      <c r="EV649" s="28"/>
      <c r="EW649" s="28"/>
      <c r="EX649" s="28"/>
      <c r="EY649" s="26"/>
      <c r="EZ649" s="26"/>
      <c r="FA649" s="26"/>
      <c r="FB649" s="26"/>
      <c r="FC649" s="22"/>
      <c r="FD649" s="26"/>
      <c r="FE649" s="26"/>
      <c r="FF649" s="26"/>
      <c r="FG649" s="29"/>
      <c r="FH649" s="29"/>
      <c r="FI649" s="29"/>
      <c r="FJ649" s="29"/>
      <c r="FK649" s="29"/>
      <c r="FL649" s="29"/>
      <c r="FM649" s="29"/>
      <c r="FN649" s="29"/>
      <c r="FO649" s="29"/>
      <c r="FP649" s="29"/>
      <c r="FQ649" s="29"/>
    </row>
    <row r="650" spans="1:173">
      <c r="A650" s="23"/>
      <c r="B650" s="24"/>
      <c r="C650" s="24"/>
      <c r="D650" s="25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2">
        <f t="shared" si="9"/>
        <v>0</v>
      </c>
      <c r="EG650" s="26"/>
      <c r="EH650" s="26"/>
      <c r="EI650" s="26"/>
      <c r="EJ650" s="26"/>
      <c r="EK650" s="26"/>
      <c r="EL650" s="26"/>
      <c r="EM650" s="26"/>
      <c r="EN650" s="26"/>
      <c r="EO650" s="26"/>
      <c r="EP650" s="26"/>
      <c r="EQ650" s="26"/>
      <c r="ER650" s="26"/>
      <c r="ES650" s="26"/>
      <c r="ET650" s="26"/>
      <c r="EU650" s="28"/>
      <c r="EV650" s="28"/>
      <c r="EW650" s="28"/>
      <c r="EX650" s="28"/>
      <c r="EY650" s="26"/>
      <c r="EZ650" s="26"/>
      <c r="FA650" s="26"/>
      <c r="FB650" s="26"/>
      <c r="FC650" s="22"/>
      <c r="FD650" s="26"/>
      <c r="FE650" s="26"/>
      <c r="FF650" s="26"/>
      <c r="FG650" s="29"/>
      <c r="FH650" s="29"/>
      <c r="FI650" s="29"/>
      <c r="FJ650" s="29"/>
      <c r="FK650" s="29"/>
      <c r="FL650" s="29"/>
      <c r="FM650" s="29"/>
      <c r="FN650" s="29"/>
      <c r="FO650" s="29"/>
      <c r="FP650" s="29"/>
      <c r="FQ650" s="29"/>
    </row>
    <row r="651" spans="1:173">
      <c r="A651" s="23"/>
      <c r="B651" s="24"/>
      <c r="C651" s="24"/>
      <c r="D651" s="25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2">
        <f t="shared" si="9"/>
        <v>0</v>
      </c>
      <c r="EG651" s="26"/>
      <c r="EH651" s="26"/>
      <c r="EI651" s="26"/>
      <c r="EJ651" s="26"/>
      <c r="EK651" s="26"/>
      <c r="EL651" s="26"/>
      <c r="EM651" s="26"/>
      <c r="EN651" s="26"/>
      <c r="EO651" s="26"/>
      <c r="EP651" s="26"/>
      <c r="EQ651" s="26"/>
      <c r="ER651" s="26"/>
      <c r="ES651" s="26"/>
      <c r="ET651" s="26"/>
      <c r="EU651" s="28"/>
      <c r="EV651" s="28"/>
      <c r="EW651" s="28"/>
      <c r="EX651" s="28"/>
      <c r="EY651" s="26"/>
      <c r="EZ651" s="26"/>
      <c r="FA651" s="26"/>
      <c r="FB651" s="26"/>
      <c r="FC651" s="22"/>
      <c r="FD651" s="26"/>
      <c r="FE651" s="26"/>
      <c r="FF651" s="26"/>
      <c r="FG651" s="29"/>
      <c r="FH651" s="29"/>
      <c r="FI651" s="29"/>
      <c r="FJ651" s="29"/>
      <c r="FK651" s="29"/>
      <c r="FL651" s="29"/>
      <c r="FM651" s="29"/>
      <c r="FN651" s="29"/>
      <c r="FO651" s="29"/>
      <c r="FP651" s="29"/>
      <c r="FQ651" s="29"/>
    </row>
    <row r="652" spans="1:173">
      <c r="A652" s="23"/>
      <c r="B652" s="24"/>
      <c r="C652" s="24"/>
      <c r="D652" s="25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2">
        <f t="shared" si="9"/>
        <v>0</v>
      </c>
      <c r="EG652" s="26"/>
      <c r="EH652" s="26"/>
      <c r="EI652" s="26"/>
      <c r="EJ652" s="26"/>
      <c r="EK652" s="26"/>
      <c r="EL652" s="26"/>
      <c r="EM652" s="26"/>
      <c r="EN652" s="26"/>
      <c r="EO652" s="26"/>
      <c r="EP652" s="26"/>
      <c r="EQ652" s="26"/>
      <c r="ER652" s="26"/>
      <c r="ES652" s="26"/>
      <c r="ET652" s="26"/>
      <c r="EU652" s="28"/>
      <c r="EV652" s="28"/>
      <c r="EW652" s="28"/>
      <c r="EX652" s="28"/>
      <c r="EY652" s="26"/>
      <c r="EZ652" s="26"/>
      <c r="FA652" s="26"/>
      <c r="FB652" s="26"/>
      <c r="FC652" s="22"/>
      <c r="FD652" s="26"/>
      <c r="FE652" s="26"/>
      <c r="FF652" s="26"/>
      <c r="FG652" s="29"/>
      <c r="FH652" s="29"/>
      <c r="FI652" s="29"/>
      <c r="FJ652" s="29"/>
      <c r="FK652" s="29"/>
      <c r="FL652" s="29"/>
      <c r="FM652" s="29"/>
      <c r="FN652" s="29"/>
      <c r="FO652" s="29"/>
      <c r="FP652" s="29"/>
      <c r="FQ652" s="29"/>
    </row>
    <row r="653" spans="1:173">
      <c r="A653" s="23"/>
      <c r="B653" s="24"/>
      <c r="C653" s="24"/>
      <c r="D653" s="25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2">
        <f t="shared" si="9"/>
        <v>0</v>
      </c>
      <c r="EG653" s="26"/>
      <c r="EH653" s="26"/>
      <c r="EI653" s="26"/>
      <c r="EJ653" s="26"/>
      <c r="EK653" s="26"/>
      <c r="EL653" s="26"/>
      <c r="EM653" s="26"/>
      <c r="EN653" s="26"/>
      <c r="EO653" s="26"/>
      <c r="EP653" s="26"/>
      <c r="EQ653" s="26"/>
      <c r="ER653" s="26"/>
      <c r="ES653" s="26"/>
      <c r="ET653" s="26"/>
      <c r="EU653" s="28"/>
      <c r="EV653" s="28"/>
      <c r="EW653" s="28"/>
      <c r="EX653" s="28"/>
      <c r="EY653" s="26"/>
      <c r="EZ653" s="26"/>
      <c r="FA653" s="26"/>
      <c r="FB653" s="26"/>
      <c r="FC653" s="22"/>
      <c r="FD653" s="26"/>
      <c r="FE653" s="26"/>
      <c r="FF653" s="26"/>
      <c r="FG653" s="29"/>
      <c r="FH653" s="29"/>
      <c r="FI653" s="29"/>
      <c r="FJ653" s="29"/>
      <c r="FK653" s="29"/>
      <c r="FL653" s="29"/>
      <c r="FM653" s="29"/>
      <c r="FN653" s="29"/>
      <c r="FO653" s="29"/>
      <c r="FP653" s="29"/>
      <c r="FQ653" s="29"/>
    </row>
    <row r="654" spans="1:173">
      <c r="A654" s="23"/>
      <c r="B654" s="24"/>
      <c r="C654" s="24"/>
      <c r="D654" s="25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2">
        <f t="shared" si="9"/>
        <v>0</v>
      </c>
      <c r="EG654" s="26"/>
      <c r="EH654" s="26"/>
      <c r="EI654" s="26"/>
      <c r="EJ654" s="26"/>
      <c r="EK654" s="26"/>
      <c r="EL654" s="26"/>
      <c r="EM654" s="26"/>
      <c r="EN654" s="26"/>
      <c r="EO654" s="26"/>
      <c r="EP654" s="26"/>
      <c r="EQ654" s="26"/>
      <c r="ER654" s="26"/>
      <c r="ES654" s="26"/>
      <c r="ET654" s="26"/>
      <c r="EU654" s="28"/>
      <c r="EV654" s="28"/>
      <c r="EW654" s="28"/>
      <c r="EX654" s="28"/>
      <c r="EY654" s="26"/>
      <c r="EZ654" s="26"/>
      <c r="FA654" s="26"/>
      <c r="FB654" s="26"/>
      <c r="FC654" s="22"/>
      <c r="FD654" s="26"/>
      <c r="FE654" s="26"/>
      <c r="FF654" s="26"/>
      <c r="FG654" s="29"/>
      <c r="FH654" s="29"/>
      <c r="FI654" s="29"/>
      <c r="FJ654" s="29"/>
      <c r="FK654" s="29"/>
      <c r="FL654" s="29"/>
      <c r="FM654" s="29"/>
      <c r="FN654" s="29"/>
      <c r="FO654" s="29"/>
      <c r="FP654" s="29"/>
      <c r="FQ654" s="29"/>
    </row>
    <row r="655" spans="1:173">
      <c r="A655" s="23"/>
      <c r="B655" s="24"/>
      <c r="C655" s="24"/>
      <c r="D655" s="25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2">
        <f t="shared" si="9"/>
        <v>0</v>
      </c>
      <c r="EG655" s="26"/>
      <c r="EH655" s="26"/>
      <c r="EI655" s="26"/>
      <c r="EJ655" s="26"/>
      <c r="EK655" s="26"/>
      <c r="EL655" s="26"/>
      <c r="EM655" s="26"/>
      <c r="EN655" s="26"/>
      <c r="EO655" s="26"/>
      <c r="EP655" s="26"/>
      <c r="EQ655" s="26"/>
      <c r="ER655" s="26"/>
      <c r="ES655" s="26"/>
      <c r="ET655" s="26"/>
      <c r="EU655" s="28"/>
      <c r="EV655" s="28"/>
      <c r="EW655" s="28"/>
      <c r="EX655" s="28"/>
      <c r="EY655" s="26"/>
      <c r="EZ655" s="26"/>
      <c r="FA655" s="26"/>
      <c r="FB655" s="26"/>
      <c r="FC655" s="22"/>
      <c r="FD655" s="26"/>
      <c r="FE655" s="26"/>
      <c r="FF655" s="26"/>
      <c r="FG655" s="29"/>
      <c r="FH655" s="29"/>
      <c r="FI655" s="29"/>
      <c r="FJ655" s="29"/>
      <c r="FK655" s="29"/>
      <c r="FL655" s="29"/>
      <c r="FM655" s="29"/>
      <c r="FN655" s="29"/>
      <c r="FO655" s="29"/>
      <c r="FP655" s="29"/>
      <c r="FQ655" s="29"/>
    </row>
    <row r="656" spans="1:173">
      <c r="A656" s="23"/>
      <c r="B656" s="24"/>
      <c r="C656" s="24"/>
      <c r="D656" s="25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2">
        <f t="shared" si="9"/>
        <v>0</v>
      </c>
      <c r="EG656" s="26"/>
      <c r="EH656" s="26"/>
      <c r="EI656" s="26"/>
      <c r="EJ656" s="26"/>
      <c r="EK656" s="26"/>
      <c r="EL656" s="26"/>
      <c r="EM656" s="26"/>
      <c r="EN656" s="26"/>
      <c r="EO656" s="26"/>
      <c r="EP656" s="26"/>
      <c r="EQ656" s="26"/>
      <c r="ER656" s="26"/>
      <c r="ES656" s="26"/>
      <c r="ET656" s="26"/>
      <c r="EU656" s="28"/>
      <c r="EV656" s="28"/>
      <c r="EW656" s="28"/>
      <c r="EX656" s="28"/>
      <c r="EY656" s="26"/>
      <c r="EZ656" s="26"/>
      <c r="FA656" s="26"/>
      <c r="FB656" s="26"/>
      <c r="FC656" s="22"/>
      <c r="FD656" s="26"/>
      <c r="FE656" s="26"/>
      <c r="FF656" s="26"/>
      <c r="FG656" s="29"/>
      <c r="FH656" s="29"/>
      <c r="FI656" s="29"/>
      <c r="FJ656" s="29"/>
      <c r="FK656" s="29"/>
      <c r="FL656" s="29"/>
      <c r="FM656" s="29"/>
      <c r="FN656" s="29"/>
      <c r="FO656" s="29"/>
      <c r="FP656" s="29"/>
      <c r="FQ656" s="29"/>
    </row>
    <row r="657" spans="1:173">
      <c r="A657" s="23"/>
      <c r="B657" s="24"/>
      <c r="C657" s="24"/>
      <c r="D657" s="25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2">
        <f t="shared" si="9"/>
        <v>0</v>
      </c>
      <c r="EG657" s="26"/>
      <c r="EH657" s="26"/>
      <c r="EI657" s="26"/>
      <c r="EJ657" s="26"/>
      <c r="EK657" s="26"/>
      <c r="EL657" s="26"/>
      <c r="EM657" s="26"/>
      <c r="EN657" s="26"/>
      <c r="EO657" s="26"/>
      <c r="EP657" s="26"/>
      <c r="EQ657" s="26"/>
      <c r="ER657" s="26"/>
      <c r="ES657" s="26"/>
      <c r="ET657" s="26"/>
      <c r="EU657" s="28"/>
      <c r="EV657" s="28"/>
      <c r="EW657" s="28"/>
      <c r="EX657" s="28"/>
      <c r="EY657" s="26"/>
      <c r="EZ657" s="26"/>
      <c r="FA657" s="26"/>
      <c r="FB657" s="26"/>
      <c r="FC657" s="22"/>
      <c r="FD657" s="26"/>
      <c r="FE657" s="26"/>
      <c r="FF657" s="26"/>
      <c r="FG657" s="29"/>
      <c r="FH657" s="29"/>
      <c r="FI657" s="29"/>
      <c r="FJ657" s="29"/>
      <c r="FK657" s="29"/>
      <c r="FL657" s="29"/>
      <c r="FM657" s="29"/>
      <c r="FN657" s="29"/>
      <c r="FO657" s="29"/>
      <c r="FP657" s="29"/>
      <c r="FQ657" s="29"/>
    </row>
    <row r="658" spans="1:173">
      <c r="A658" s="23"/>
      <c r="B658" s="24"/>
      <c r="C658" s="24"/>
      <c r="D658" s="25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2">
        <f t="shared" si="9"/>
        <v>0</v>
      </c>
      <c r="EG658" s="26"/>
      <c r="EH658" s="26"/>
      <c r="EI658" s="26"/>
      <c r="EJ658" s="26"/>
      <c r="EK658" s="26"/>
      <c r="EL658" s="26"/>
      <c r="EM658" s="26"/>
      <c r="EN658" s="26"/>
      <c r="EO658" s="26"/>
      <c r="EP658" s="26"/>
      <c r="EQ658" s="26"/>
      <c r="ER658" s="26"/>
      <c r="ES658" s="26"/>
      <c r="ET658" s="26"/>
      <c r="EU658" s="28"/>
      <c r="EV658" s="28"/>
      <c r="EW658" s="28"/>
      <c r="EX658" s="28"/>
      <c r="EY658" s="26"/>
      <c r="EZ658" s="26"/>
      <c r="FA658" s="26"/>
      <c r="FB658" s="26"/>
      <c r="FC658" s="22"/>
      <c r="FD658" s="26"/>
      <c r="FE658" s="26"/>
      <c r="FF658" s="26"/>
      <c r="FG658" s="29"/>
      <c r="FH658" s="29"/>
      <c r="FI658" s="29"/>
      <c r="FJ658" s="29"/>
      <c r="FK658" s="29"/>
      <c r="FL658" s="29"/>
      <c r="FM658" s="29"/>
      <c r="FN658" s="29"/>
      <c r="FO658" s="29"/>
      <c r="FP658" s="29"/>
      <c r="FQ658" s="29"/>
    </row>
    <row r="659" spans="1:173">
      <c r="A659" s="23"/>
      <c r="B659" s="24"/>
      <c r="C659" s="24"/>
      <c r="D659" s="25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2">
        <f t="shared" si="9"/>
        <v>0</v>
      </c>
      <c r="EG659" s="26"/>
      <c r="EH659" s="26"/>
      <c r="EI659" s="26"/>
      <c r="EJ659" s="26"/>
      <c r="EK659" s="26"/>
      <c r="EL659" s="26"/>
      <c r="EM659" s="26"/>
      <c r="EN659" s="26"/>
      <c r="EO659" s="26"/>
      <c r="EP659" s="26"/>
      <c r="EQ659" s="26"/>
      <c r="ER659" s="26"/>
      <c r="ES659" s="26"/>
      <c r="ET659" s="26"/>
      <c r="EU659" s="28"/>
      <c r="EV659" s="28"/>
      <c r="EW659" s="28"/>
      <c r="EX659" s="28"/>
      <c r="EY659" s="26"/>
      <c r="EZ659" s="26"/>
      <c r="FA659" s="26"/>
      <c r="FB659" s="26"/>
      <c r="FC659" s="22"/>
      <c r="FD659" s="26"/>
      <c r="FE659" s="26"/>
      <c r="FF659" s="26"/>
      <c r="FG659" s="29"/>
      <c r="FH659" s="29"/>
      <c r="FI659" s="29"/>
      <c r="FJ659" s="29"/>
      <c r="FK659" s="29"/>
      <c r="FL659" s="29"/>
      <c r="FM659" s="29"/>
      <c r="FN659" s="29"/>
      <c r="FO659" s="29"/>
      <c r="FP659" s="29"/>
      <c r="FQ659" s="29"/>
    </row>
    <row r="660" spans="1:173">
      <c r="A660" s="23"/>
      <c r="B660" s="24"/>
      <c r="C660" s="24"/>
      <c r="D660" s="25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2">
        <f t="shared" ref="EF660:EF723" si="10">SUM(F660:EE660)</f>
        <v>0</v>
      </c>
      <c r="EG660" s="26"/>
      <c r="EH660" s="26"/>
      <c r="EI660" s="26"/>
      <c r="EJ660" s="26"/>
      <c r="EK660" s="26"/>
      <c r="EL660" s="26"/>
      <c r="EM660" s="26"/>
      <c r="EN660" s="26"/>
      <c r="EO660" s="26"/>
      <c r="EP660" s="26"/>
      <c r="EQ660" s="26"/>
      <c r="ER660" s="26"/>
      <c r="ES660" s="26"/>
      <c r="ET660" s="26"/>
      <c r="EU660" s="28"/>
      <c r="EV660" s="28"/>
      <c r="EW660" s="28"/>
      <c r="EX660" s="28"/>
      <c r="EY660" s="26"/>
      <c r="EZ660" s="26"/>
      <c r="FA660" s="26"/>
      <c r="FB660" s="26"/>
      <c r="FC660" s="22"/>
      <c r="FD660" s="26"/>
      <c r="FE660" s="26"/>
      <c r="FF660" s="26"/>
      <c r="FG660" s="29"/>
      <c r="FH660" s="29"/>
      <c r="FI660" s="29"/>
      <c r="FJ660" s="29"/>
      <c r="FK660" s="29"/>
      <c r="FL660" s="29"/>
      <c r="FM660" s="29"/>
      <c r="FN660" s="29"/>
      <c r="FO660" s="29"/>
      <c r="FP660" s="29"/>
      <c r="FQ660" s="29"/>
    </row>
    <row r="661" spans="1:173">
      <c r="A661" s="23"/>
      <c r="B661" s="24"/>
      <c r="C661" s="24"/>
      <c r="D661" s="25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2">
        <f t="shared" si="10"/>
        <v>0</v>
      </c>
      <c r="EG661" s="26"/>
      <c r="EH661" s="26"/>
      <c r="EI661" s="26"/>
      <c r="EJ661" s="26"/>
      <c r="EK661" s="26"/>
      <c r="EL661" s="26"/>
      <c r="EM661" s="26"/>
      <c r="EN661" s="26"/>
      <c r="EO661" s="26"/>
      <c r="EP661" s="26"/>
      <c r="EQ661" s="26"/>
      <c r="ER661" s="26"/>
      <c r="ES661" s="26"/>
      <c r="ET661" s="26"/>
      <c r="EU661" s="28"/>
      <c r="EV661" s="28"/>
      <c r="EW661" s="28"/>
      <c r="EX661" s="28"/>
      <c r="EY661" s="26"/>
      <c r="EZ661" s="26"/>
      <c r="FA661" s="26"/>
      <c r="FB661" s="26"/>
      <c r="FC661" s="22"/>
      <c r="FD661" s="26"/>
      <c r="FE661" s="26"/>
      <c r="FF661" s="26"/>
      <c r="FG661" s="29"/>
      <c r="FH661" s="29"/>
      <c r="FI661" s="29"/>
      <c r="FJ661" s="29"/>
      <c r="FK661" s="29"/>
      <c r="FL661" s="29"/>
      <c r="FM661" s="29"/>
      <c r="FN661" s="29"/>
      <c r="FO661" s="29"/>
      <c r="FP661" s="29"/>
      <c r="FQ661" s="29"/>
    </row>
    <row r="662" spans="1:173">
      <c r="A662" s="23"/>
      <c r="B662" s="24"/>
      <c r="C662" s="24"/>
      <c r="D662" s="25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2">
        <f t="shared" si="10"/>
        <v>0</v>
      </c>
      <c r="EG662" s="26"/>
      <c r="EH662" s="26"/>
      <c r="EI662" s="26"/>
      <c r="EJ662" s="26"/>
      <c r="EK662" s="26"/>
      <c r="EL662" s="26"/>
      <c r="EM662" s="26"/>
      <c r="EN662" s="26"/>
      <c r="EO662" s="26"/>
      <c r="EP662" s="26"/>
      <c r="EQ662" s="26"/>
      <c r="ER662" s="26"/>
      <c r="ES662" s="26"/>
      <c r="ET662" s="26"/>
      <c r="EU662" s="28"/>
      <c r="EV662" s="28"/>
      <c r="EW662" s="28"/>
      <c r="EX662" s="28"/>
      <c r="EY662" s="26"/>
      <c r="EZ662" s="26"/>
      <c r="FA662" s="26"/>
      <c r="FB662" s="26"/>
      <c r="FC662" s="22"/>
      <c r="FD662" s="26"/>
      <c r="FE662" s="26"/>
      <c r="FF662" s="26"/>
      <c r="FG662" s="29"/>
      <c r="FH662" s="29"/>
      <c r="FI662" s="29"/>
      <c r="FJ662" s="29"/>
      <c r="FK662" s="29"/>
      <c r="FL662" s="29"/>
      <c r="FM662" s="29"/>
      <c r="FN662" s="29"/>
      <c r="FO662" s="29"/>
      <c r="FP662" s="29"/>
      <c r="FQ662" s="29"/>
    </row>
    <row r="663" spans="1:173">
      <c r="A663" s="23"/>
      <c r="B663" s="24"/>
      <c r="C663" s="24"/>
      <c r="D663" s="25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2">
        <f t="shared" si="10"/>
        <v>0</v>
      </c>
      <c r="EG663" s="26"/>
      <c r="EH663" s="26"/>
      <c r="EI663" s="26"/>
      <c r="EJ663" s="26"/>
      <c r="EK663" s="26"/>
      <c r="EL663" s="26"/>
      <c r="EM663" s="26"/>
      <c r="EN663" s="26"/>
      <c r="EO663" s="26"/>
      <c r="EP663" s="26"/>
      <c r="EQ663" s="26"/>
      <c r="ER663" s="26"/>
      <c r="ES663" s="26"/>
      <c r="ET663" s="26"/>
      <c r="EU663" s="28"/>
      <c r="EV663" s="28"/>
      <c r="EW663" s="28"/>
      <c r="EX663" s="28"/>
      <c r="EY663" s="26"/>
      <c r="EZ663" s="26"/>
      <c r="FA663" s="26"/>
      <c r="FB663" s="26"/>
      <c r="FC663" s="22"/>
      <c r="FD663" s="26"/>
      <c r="FE663" s="26"/>
      <c r="FF663" s="26"/>
      <c r="FG663" s="29"/>
      <c r="FH663" s="29"/>
      <c r="FI663" s="29"/>
      <c r="FJ663" s="29"/>
      <c r="FK663" s="29"/>
      <c r="FL663" s="29"/>
      <c r="FM663" s="29"/>
      <c r="FN663" s="29"/>
      <c r="FO663" s="29"/>
      <c r="FP663" s="29"/>
      <c r="FQ663" s="29"/>
    </row>
    <row r="664" spans="1:173">
      <c r="A664" s="23"/>
      <c r="B664" s="24"/>
      <c r="C664" s="24"/>
      <c r="D664" s="25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2">
        <f t="shared" si="10"/>
        <v>0</v>
      </c>
      <c r="EG664" s="26"/>
      <c r="EH664" s="26"/>
      <c r="EI664" s="26"/>
      <c r="EJ664" s="26"/>
      <c r="EK664" s="26"/>
      <c r="EL664" s="26"/>
      <c r="EM664" s="26"/>
      <c r="EN664" s="26"/>
      <c r="EO664" s="26"/>
      <c r="EP664" s="26"/>
      <c r="EQ664" s="26"/>
      <c r="ER664" s="26"/>
      <c r="ES664" s="26"/>
      <c r="ET664" s="26"/>
      <c r="EU664" s="28"/>
      <c r="EV664" s="28"/>
      <c r="EW664" s="28"/>
      <c r="EX664" s="28"/>
      <c r="EY664" s="26"/>
      <c r="EZ664" s="26"/>
      <c r="FA664" s="26"/>
      <c r="FB664" s="26"/>
      <c r="FC664" s="22"/>
      <c r="FD664" s="26"/>
      <c r="FE664" s="26"/>
      <c r="FF664" s="26"/>
      <c r="FG664" s="29"/>
      <c r="FH664" s="29"/>
      <c r="FI664" s="29"/>
      <c r="FJ664" s="29"/>
      <c r="FK664" s="29"/>
      <c r="FL664" s="29"/>
      <c r="FM664" s="29"/>
      <c r="FN664" s="29"/>
      <c r="FO664" s="29"/>
      <c r="FP664" s="29"/>
      <c r="FQ664" s="29"/>
    </row>
    <row r="665" spans="1:173">
      <c r="A665" s="23"/>
      <c r="B665" s="24"/>
      <c r="C665" s="24"/>
      <c r="D665" s="25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2">
        <f t="shared" si="10"/>
        <v>0</v>
      </c>
      <c r="EG665" s="26"/>
      <c r="EH665" s="26"/>
      <c r="EI665" s="26"/>
      <c r="EJ665" s="26"/>
      <c r="EK665" s="26"/>
      <c r="EL665" s="26"/>
      <c r="EM665" s="26"/>
      <c r="EN665" s="26"/>
      <c r="EO665" s="26"/>
      <c r="EP665" s="26"/>
      <c r="EQ665" s="26"/>
      <c r="ER665" s="26"/>
      <c r="ES665" s="26"/>
      <c r="ET665" s="26"/>
      <c r="EU665" s="28"/>
      <c r="EV665" s="28"/>
      <c r="EW665" s="28"/>
      <c r="EX665" s="28"/>
      <c r="EY665" s="26"/>
      <c r="EZ665" s="26"/>
      <c r="FA665" s="26"/>
      <c r="FB665" s="26"/>
      <c r="FC665" s="22"/>
      <c r="FD665" s="26"/>
      <c r="FE665" s="26"/>
      <c r="FF665" s="26"/>
      <c r="FG665" s="29"/>
      <c r="FH665" s="29"/>
      <c r="FI665" s="29"/>
      <c r="FJ665" s="29"/>
      <c r="FK665" s="29"/>
      <c r="FL665" s="29"/>
      <c r="FM665" s="29"/>
      <c r="FN665" s="29"/>
      <c r="FO665" s="29"/>
      <c r="FP665" s="29"/>
      <c r="FQ665" s="29"/>
    </row>
    <row r="666" spans="1:173">
      <c r="A666" s="23"/>
      <c r="B666" s="24"/>
      <c r="C666" s="24"/>
      <c r="D666" s="25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2">
        <f t="shared" si="10"/>
        <v>0</v>
      </c>
      <c r="EG666" s="26"/>
      <c r="EH666" s="26"/>
      <c r="EI666" s="26"/>
      <c r="EJ666" s="26"/>
      <c r="EK666" s="26"/>
      <c r="EL666" s="26"/>
      <c r="EM666" s="26"/>
      <c r="EN666" s="26"/>
      <c r="EO666" s="26"/>
      <c r="EP666" s="26"/>
      <c r="EQ666" s="26"/>
      <c r="ER666" s="26"/>
      <c r="ES666" s="26"/>
      <c r="ET666" s="26"/>
      <c r="EU666" s="28"/>
      <c r="EV666" s="28"/>
      <c r="EW666" s="28"/>
      <c r="EX666" s="28"/>
      <c r="EY666" s="26"/>
      <c r="EZ666" s="26"/>
      <c r="FA666" s="26"/>
      <c r="FB666" s="26"/>
      <c r="FC666" s="22"/>
      <c r="FD666" s="26"/>
      <c r="FE666" s="26"/>
      <c r="FF666" s="26"/>
      <c r="FG666" s="29"/>
      <c r="FH666" s="29"/>
      <c r="FI666" s="29"/>
      <c r="FJ666" s="29"/>
      <c r="FK666" s="29"/>
      <c r="FL666" s="29"/>
      <c r="FM666" s="29"/>
      <c r="FN666" s="29"/>
      <c r="FO666" s="29"/>
      <c r="FP666" s="29"/>
      <c r="FQ666" s="29"/>
    </row>
    <row r="667" spans="1:173">
      <c r="A667" s="23"/>
      <c r="B667" s="24"/>
      <c r="C667" s="24"/>
      <c r="D667" s="25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2">
        <f t="shared" si="10"/>
        <v>0</v>
      </c>
      <c r="EG667" s="26"/>
      <c r="EH667" s="26"/>
      <c r="EI667" s="26"/>
      <c r="EJ667" s="26"/>
      <c r="EK667" s="26"/>
      <c r="EL667" s="26"/>
      <c r="EM667" s="26"/>
      <c r="EN667" s="26"/>
      <c r="EO667" s="26"/>
      <c r="EP667" s="26"/>
      <c r="EQ667" s="26"/>
      <c r="ER667" s="26"/>
      <c r="ES667" s="26"/>
      <c r="ET667" s="26"/>
      <c r="EU667" s="28"/>
      <c r="EV667" s="28"/>
      <c r="EW667" s="28"/>
      <c r="EX667" s="28"/>
      <c r="EY667" s="26"/>
      <c r="EZ667" s="26"/>
      <c r="FA667" s="26"/>
      <c r="FB667" s="26"/>
      <c r="FC667" s="22"/>
      <c r="FD667" s="26"/>
      <c r="FE667" s="26"/>
      <c r="FF667" s="26"/>
      <c r="FG667" s="29"/>
      <c r="FH667" s="29"/>
      <c r="FI667" s="29"/>
      <c r="FJ667" s="29"/>
      <c r="FK667" s="29"/>
      <c r="FL667" s="29"/>
      <c r="FM667" s="29"/>
      <c r="FN667" s="29"/>
      <c r="FO667" s="29"/>
      <c r="FP667" s="29"/>
      <c r="FQ667" s="29"/>
    </row>
    <row r="668" spans="1:173">
      <c r="A668" s="23"/>
      <c r="B668" s="24"/>
      <c r="C668" s="24"/>
      <c r="D668" s="25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2">
        <f t="shared" si="10"/>
        <v>0</v>
      </c>
      <c r="EG668" s="26"/>
      <c r="EH668" s="26"/>
      <c r="EI668" s="26"/>
      <c r="EJ668" s="26"/>
      <c r="EK668" s="26"/>
      <c r="EL668" s="26"/>
      <c r="EM668" s="26"/>
      <c r="EN668" s="26"/>
      <c r="EO668" s="26"/>
      <c r="EP668" s="26"/>
      <c r="EQ668" s="26"/>
      <c r="ER668" s="26"/>
      <c r="ES668" s="26"/>
      <c r="ET668" s="26"/>
      <c r="EU668" s="28"/>
      <c r="EV668" s="28"/>
      <c r="EW668" s="28"/>
      <c r="EX668" s="28"/>
      <c r="EY668" s="26"/>
      <c r="EZ668" s="26"/>
      <c r="FA668" s="26"/>
      <c r="FB668" s="26"/>
      <c r="FC668" s="22"/>
      <c r="FD668" s="26"/>
      <c r="FE668" s="26"/>
      <c r="FF668" s="26"/>
      <c r="FG668" s="29"/>
      <c r="FH668" s="29"/>
      <c r="FI668" s="29"/>
      <c r="FJ668" s="29"/>
      <c r="FK668" s="29"/>
      <c r="FL668" s="29"/>
      <c r="FM668" s="29"/>
      <c r="FN668" s="29"/>
      <c r="FO668" s="29"/>
      <c r="FP668" s="29"/>
      <c r="FQ668" s="29"/>
    </row>
    <row r="669" spans="1:173">
      <c r="A669" s="23"/>
      <c r="B669" s="24"/>
      <c r="C669" s="24"/>
      <c r="D669" s="25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2">
        <f t="shared" si="10"/>
        <v>0</v>
      </c>
      <c r="EG669" s="26"/>
      <c r="EH669" s="26"/>
      <c r="EI669" s="26"/>
      <c r="EJ669" s="26"/>
      <c r="EK669" s="26"/>
      <c r="EL669" s="26"/>
      <c r="EM669" s="26"/>
      <c r="EN669" s="26"/>
      <c r="EO669" s="26"/>
      <c r="EP669" s="26"/>
      <c r="EQ669" s="26"/>
      <c r="ER669" s="26"/>
      <c r="ES669" s="26"/>
      <c r="ET669" s="26"/>
      <c r="EU669" s="28"/>
      <c r="EV669" s="28"/>
      <c r="EW669" s="28"/>
      <c r="EX669" s="28"/>
      <c r="EY669" s="26"/>
      <c r="EZ669" s="26"/>
      <c r="FA669" s="26"/>
      <c r="FB669" s="26"/>
      <c r="FC669" s="22"/>
      <c r="FD669" s="26"/>
      <c r="FE669" s="26"/>
      <c r="FF669" s="26"/>
      <c r="FG669" s="29"/>
      <c r="FH669" s="29"/>
      <c r="FI669" s="29"/>
      <c r="FJ669" s="29"/>
      <c r="FK669" s="29"/>
      <c r="FL669" s="29"/>
      <c r="FM669" s="29"/>
      <c r="FN669" s="29"/>
      <c r="FO669" s="29"/>
      <c r="FP669" s="29"/>
      <c r="FQ669" s="29"/>
    </row>
    <row r="670" spans="1:173">
      <c r="A670" s="23"/>
      <c r="B670" s="24"/>
      <c r="C670" s="24"/>
      <c r="D670" s="25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2">
        <f t="shared" si="10"/>
        <v>0</v>
      </c>
      <c r="EG670" s="26"/>
      <c r="EH670" s="26"/>
      <c r="EI670" s="26"/>
      <c r="EJ670" s="26"/>
      <c r="EK670" s="26"/>
      <c r="EL670" s="26"/>
      <c r="EM670" s="26"/>
      <c r="EN670" s="26"/>
      <c r="EO670" s="26"/>
      <c r="EP670" s="26"/>
      <c r="EQ670" s="26"/>
      <c r="ER670" s="26"/>
      <c r="ES670" s="26"/>
      <c r="ET670" s="26"/>
      <c r="EU670" s="28"/>
      <c r="EV670" s="28"/>
      <c r="EW670" s="28"/>
      <c r="EX670" s="28"/>
      <c r="EY670" s="26"/>
      <c r="EZ670" s="26"/>
      <c r="FA670" s="26"/>
      <c r="FB670" s="26"/>
      <c r="FC670" s="22"/>
      <c r="FD670" s="26"/>
      <c r="FE670" s="26"/>
      <c r="FF670" s="26"/>
      <c r="FG670" s="29"/>
      <c r="FH670" s="29"/>
      <c r="FI670" s="29"/>
      <c r="FJ670" s="29"/>
      <c r="FK670" s="29"/>
      <c r="FL670" s="29"/>
      <c r="FM670" s="29"/>
      <c r="FN670" s="29"/>
      <c r="FO670" s="29"/>
      <c r="FP670" s="29"/>
      <c r="FQ670" s="29"/>
    </row>
    <row r="671" spans="1:173">
      <c r="A671" s="23"/>
      <c r="B671" s="24"/>
      <c r="C671" s="24"/>
      <c r="D671" s="25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2">
        <f t="shared" si="10"/>
        <v>0</v>
      </c>
      <c r="EG671" s="26"/>
      <c r="EH671" s="26"/>
      <c r="EI671" s="26"/>
      <c r="EJ671" s="26"/>
      <c r="EK671" s="26"/>
      <c r="EL671" s="26"/>
      <c r="EM671" s="26"/>
      <c r="EN671" s="26"/>
      <c r="EO671" s="26"/>
      <c r="EP671" s="26"/>
      <c r="EQ671" s="26"/>
      <c r="ER671" s="26"/>
      <c r="ES671" s="26"/>
      <c r="ET671" s="26"/>
      <c r="EU671" s="28"/>
      <c r="EV671" s="28"/>
      <c r="EW671" s="28"/>
      <c r="EX671" s="28"/>
      <c r="EY671" s="26"/>
      <c r="EZ671" s="26"/>
      <c r="FA671" s="26"/>
      <c r="FB671" s="26"/>
      <c r="FC671" s="22"/>
      <c r="FD671" s="26"/>
      <c r="FE671" s="26"/>
      <c r="FF671" s="26"/>
      <c r="FG671" s="29"/>
      <c r="FH671" s="29"/>
      <c r="FI671" s="29"/>
      <c r="FJ671" s="29"/>
      <c r="FK671" s="29"/>
      <c r="FL671" s="29"/>
      <c r="FM671" s="29"/>
      <c r="FN671" s="29"/>
      <c r="FO671" s="29"/>
      <c r="FP671" s="29"/>
      <c r="FQ671" s="29"/>
    </row>
    <row r="672" spans="1:173">
      <c r="A672" s="23"/>
      <c r="B672" s="24"/>
      <c r="C672" s="24"/>
      <c r="D672" s="25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2">
        <f t="shared" si="10"/>
        <v>0</v>
      </c>
      <c r="EG672" s="26"/>
      <c r="EH672" s="26"/>
      <c r="EI672" s="26"/>
      <c r="EJ672" s="26"/>
      <c r="EK672" s="26"/>
      <c r="EL672" s="26"/>
      <c r="EM672" s="26"/>
      <c r="EN672" s="26"/>
      <c r="EO672" s="26"/>
      <c r="EP672" s="26"/>
      <c r="EQ672" s="26"/>
      <c r="ER672" s="26"/>
      <c r="ES672" s="26"/>
      <c r="ET672" s="26"/>
      <c r="EU672" s="28"/>
      <c r="EV672" s="28"/>
      <c r="EW672" s="28"/>
      <c r="EX672" s="28"/>
      <c r="EY672" s="26"/>
      <c r="EZ672" s="26"/>
      <c r="FA672" s="26"/>
      <c r="FB672" s="26"/>
      <c r="FC672" s="22"/>
      <c r="FD672" s="26"/>
      <c r="FE672" s="26"/>
      <c r="FF672" s="26"/>
      <c r="FG672" s="29"/>
      <c r="FH672" s="29"/>
      <c r="FI672" s="29"/>
      <c r="FJ672" s="29"/>
      <c r="FK672" s="29"/>
      <c r="FL672" s="29"/>
      <c r="FM672" s="29"/>
      <c r="FN672" s="29"/>
      <c r="FO672" s="29"/>
      <c r="FP672" s="29"/>
      <c r="FQ672" s="29"/>
    </row>
    <row r="673" spans="1:173">
      <c r="A673" s="23"/>
      <c r="B673" s="24"/>
      <c r="C673" s="24"/>
      <c r="D673" s="25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2">
        <f t="shared" si="10"/>
        <v>0</v>
      </c>
      <c r="EG673" s="26"/>
      <c r="EH673" s="26"/>
      <c r="EI673" s="26"/>
      <c r="EJ673" s="26"/>
      <c r="EK673" s="26"/>
      <c r="EL673" s="26"/>
      <c r="EM673" s="26"/>
      <c r="EN673" s="26"/>
      <c r="EO673" s="26"/>
      <c r="EP673" s="26"/>
      <c r="EQ673" s="26"/>
      <c r="ER673" s="26"/>
      <c r="ES673" s="26"/>
      <c r="ET673" s="26"/>
      <c r="EU673" s="28"/>
      <c r="EV673" s="28"/>
      <c r="EW673" s="28"/>
      <c r="EX673" s="28"/>
      <c r="EY673" s="26"/>
      <c r="EZ673" s="26"/>
      <c r="FA673" s="26"/>
      <c r="FB673" s="26"/>
      <c r="FC673" s="22"/>
      <c r="FD673" s="26"/>
      <c r="FE673" s="26"/>
      <c r="FF673" s="26"/>
      <c r="FG673" s="29"/>
      <c r="FH673" s="29"/>
      <c r="FI673" s="29"/>
      <c r="FJ673" s="29"/>
      <c r="FK673" s="29"/>
      <c r="FL673" s="29"/>
      <c r="FM673" s="29"/>
      <c r="FN673" s="29"/>
      <c r="FO673" s="29"/>
      <c r="FP673" s="29"/>
      <c r="FQ673" s="29"/>
    </row>
    <row r="674" spans="1:173">
      <c r="A674" s="23"/>
      <c r="B674" s="24"/>
      <c r="C674" s="24"/>
      <c r="D674" s="25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2">
        <f t="shared" si="10"/>
        <v>0</v>
      </c>
      <c r="EG674" s="26"/>
      <c r="EH674" s="26"/>
      <c r="EI674" s="26"/>
      <c r="EJ674" s="26"/>
      <c r="EK674" s="26"/>
      <c r="EL674" s="26"/>
      <c r="EM674" s="26"/>
      <c r="EN674" s="26"/>
      <c r="EO674" s="26"/>
      <c r="EP674" s="26"/>
      <c r="EQ674" s="26"/>
      <c r="ER674" s="26"/>
      <c r="ES674" s="26"/>
      <c r="ET674" s="26"/>
      <c r="EU674" s="28"/>
      <c r="EV674" s="28"/>
      <c r="EW674" s="28"/>
      <c r="EX674" s="28"/>
      <c r="EY674" s="26"/>
      <c r="EZ674" s="26"/>
      <c r="FA674" s="26"/>
      <c r="FB674" s="26"/>
      <c r="FC674" s="22"/>
      <c r="FD674" s="26"/>
      <c r="FE674" s="26"/>
      <c r="FF674" s="26"/>
      <c r="FG674" s="29"/>
      <c r="FH674" s="29"/>
      <c r="FI674" s="29"/>
      <c r="FJ674" s="29"/>
      <c r="FK674" s="29"/>
      <c r="FL674" s="29"/>
      <c r="FM674" s="29"/>
      <c r="FN674" s="29"/>
      <c r="FO674" s="29"/>
      <c r="FP674" s="29"/>
      <c r="FQ674" s="29"/>
    </row>
    <row r="675" spans="1:173">
      <c r="A675" s="23"/>
      <c r="B675" s="24"/>
      <c r="C675" s="24"/>
      <c r="D675" s="25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2">
        <f t="shared" si="10"/>
        <v>0</v>
      </c>
      <c r="EG675" s="26"/>
      <c r="EH675" s="26"/>
      <c r="EI675" s="26"/>
      <c r="EJ675" s="26"/>
      <c r="EK675" s="26"/>
      <c r="EL675" s="26"/>
      <c r="EM675" s="26"/>
      <c r="EN675" s="26"/>
      <c r="EO675" s="26"/>
      <c r="EP675" s="26"/>
      <c r="EQ675" s="26"/>
      <c r="ER675" s="26"/>
      <c r="ES675" s="26"/>
      <c r="ET675" s="26"/>
      <c r="EU675" s="28"/>
      <c r="EV675" s="28"/>
      <c r="EW675" s="28"/>
      <c r="EX675" s="28"/>
      <c r="EY675" s="26"/>
      <c r="EZ675" s="26"/>
      <c r="FA675" s="26"/>
      <c r="FB675" s="26"/>
      <c r="FC675" s="22"/>
      <c r="FD675" s="26"/>
      <c r="FE675" s="26"/>
      <c r="FF675" s="26"/>
      <c r="FG675" s="29"/>
      <c r="FH675" s="29"/>
      <c r="FI675" s="29"/>
      <c r="FJ675" s="29"/>
      <c r="FK675" s="29"/>
      <c r="FL675" s="29"/>
      <c r="FM675" s="29"/>
      <c r="FN675" s="29"/>
      <c r="FO675" s="29"/>
      <c r="FP675" s="29"/>
      <c r="FQ675" s="29"/>
    </row>
    <row r="676" spans="1:173">
      <c r="A676" s="23"/>
      <c r="B676" s="24"/>
      <c r="C676" s="24"/>
      <c r="D676" s="25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2">
        <f t="shared" si="10"/>
        <v>0</v>
      </c>
      <c r="EG676" s="26"/>
      <c r="EH676" s="26"/>
      <c r="EI676" s="26"/>
      <c r="EJ676" s="26"/>
      <c r="EK676" s="26"/>
      <c r="EL676" s="26"/>
      <c r="EM676" s="26"/>
      <c r="EN676" s="26"/>
      <c r="EO676" s="26"/>
      <c r="EP676" s="26"/>
      <c r="EQ676" s="26"/>
      <c r="ER676" s="26"/>
      <c r="ES676" s="26"/>
      <c r="ET676" s="26"/>
      <c r="EU676" s="28"/>
      <c r="EV676" s="28"/>
      <c r="EW676" s="28"/>
      <c r="EX676" s="28"/>
      <c r="EY676" s="26"/>
      <c r="EZ676" s="26"/>
      <c r="FA676" s="26"/>
      <c r="FB676" s="26"/>
      <c r="FC676" s="22"/>
      <c r="FD676" s="26"/>
      <c r="FE676" s="26"/>
      <c r="FF676" s="26"/>
      <c r="FG676" s="29"/>
      <c r="FH676" s="29"/>
      <c r="FI676" s="29"/>
      <c r="FJ676" s="29"/>
      <c r="FK676" s="29"/>
      <c r="FL676" s="29"/>
      <c r="FM676" s="29"/>
      <c r="FN676" s="29"/>
      <c r="FO676" s="29"/>
      <c r="FP676" s="29"/>
      <c r="FQ676" s="29"/>
    </row>
    <row r="677" spans="1:173">
      <c r="A677" s="23"/>
      <c r="B677" s="24"/>
      <c r="C677" s="24"/>
      <c r="D677" s="25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2">
        <f t="shared" si="10"/>
        <v>0</v>
      </c>
      <c r="EG677" s="26"/>
      <c r="EH677" s="26"/>
      <c r="EI677" s="26"/>
      <c r="EJ677" s="26"/>
      <c r="EK677" s="26"/>
      <c r="EL677" s="26"/>
      <c r="EM677" s="26"/>
      <c r="EN677" s="26"/>
      <c r="EO677" s="26"/>
      <c r="EP677" s="26"/>
      <c r="EQ677" s="26"/>
      <c r="ER677" s="26"/>
      <c r="ES677" s="26"/>
      <c r="ET677" s="26"/>
      <c r="EU677" s="28"/>
      <c r="EV677" s="28"/>
      <c r="EW677" s="28"/>
      <c r="EX677" s="28"/>
      <c r="EY677" s="26"/>
      <c r="EZ677" s="26"/>
      <c r="FA677" s="26"/>
      <c r="FB677" s="26"/>
      <c r="FC677" s="22"/>
      <c r="FD677" s="26"/>
      <c r="FE677" s="26"/>
      <c r="FF677" s="26"/>
      <c r="FG677" s="29"/>
      <c r="FH677" s="29"/>
      <c r="FI677" s="29"/>
      <c r="FJ677" s="29"/>
      <c r="FK677" s="29"/>
      <c r="FL677" s="29"/>
      <c r="FM677" s="29"/>
      <c r="FN677" s="29"/>
      <c r="FO677" s="29"/>
      <c r="FP677" s="29"/>
      <c r="FQ677" s="29"/>
    </row>
    <row r="678" spans="1:173">
      <c r="A678" s="23"/>
      <c r="B678" s="24"/>
      <c r="C678" s="24"/>
      <c r="D678" s="25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2">
        <f t="shared" si="10"/>
        <v>0</v>
      </c>
      <c r="EG678" s="26"/>
      <c r="EH678" s="26"/>
      <c r="EI678" s="26"/>
      <c r="EJ678" s="26"/>
      <c r="EK678" s="26"/>
      <c r="EL678" s="26"/>
      <c r="EM678" s="26"/>
      <c r="EN678" s="26"/>
      <c r="EO678" s="26"/>
      <c r="EP678" s="26"/>
      <c r="EQ678" s="26"/>
      <c r="ER678" s="26"/>
      <c r="ES678" s="26"/>
      <c r="ET678" s="26"/>
      <c r="EU678" s="28"/>
      <c r="EV678" s="28"/>
      <c r="EW678" s="28"/>
      <c r="EX678" s="28"/>
      <c r="EY678" s="26"/>
      <c r="EZ678" s="26"/>
      <c r="FA678" s="26"/>
      <c r="FB678" s="26"/>
      <c r="FC678" s="22"/>
      <c r="FD678" s="26"/>
      <c r="FE678" s="26"/>
      <c r="FF678" s="26"/>
      <c r="FG678" s="29"/>
      <c r="FH678" s="29"/>
      <c r="FI678" s="29"/>
      <c r="FJ678" s="29"/>
      <c r="FK678" s="29"/>
      <c r="FL678" s="29"/>
      <c r="FM678" s="29"/>
      <c r="FN678" s="29"/>
      <c r="FO678" s="29"/>
      <c r="FP678" s="29"/>
      <c r="FQ678" s="29"/>
    </row>
    <row r="679" spans="1:173">
      <c r="A679" s="23"/>
      <c r="B679" s="24"/>
      <c r="C679" s="24"/>
      <c r="D679" s="25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2">
        <f t="shared" si="10"/>
        <v>0</v>
      </c>
      <c r="EG679" s="26"/>
      <c r="EH679" s="26"/>
      <c r="EI679" s="26"/>
      <c r="EJ679" s="26"/>
      <c r="EK679" s="26"/>
      <c r="EL679" s="26"/>
      <c r="EM679" s="26"/>
      <c r="EN679" s="26"/>
      <c r="EO679" s="26"/>
      <c r="EP679" s="26"/>
      <c r="EQ679" s="26"/>
      <c r="ER679" s="26"/>
      <c r="ES679" s="26"/>
      <c r="ET679" s="26"/>
      <c r="EU679" s="28"/>
      <c r="EV679" s="28"/>
      <c r="EW679" s="28"/>
      <c r="EX679" s="28"/>
      <c r="EY679" s="26"/>
      <c r="EZ679" s="26"/>
      <c r="FA679" s="26"/>
      <c r="FB679" s="26"/>
      <c r="FC679" s="22"/>
      <c r="FD679" s="26"/>
      <c r="FE679" s="26"/>
      <c r="FF679" s="26"/>
      <c r="FG679" s="29"/>
      <c r="FH679" s="29"/>
      <c r="FI679" s="29"/>
      <c r="FJ679" s="29"/>
      <c r="FK679" s="29"/>
      <c r="FL679" s="29"/>
      <c r="FM679" s="29"/>
      <c r="FN679" s="29"/>
      <c r="FO679" s="29"/>
      <c r="FP679" s="29"/>
      <c r="FQ679" s="29"/>
    </row>
    <row r="680" spans="1:173">
      <c r="A680" s="23"/>
      <c r="B680" s="24"/>
      <c r="C680" s="24"/>
      <c r="D680" s="25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2">
        <f t="shared" si="10"/>
        <v>0</v>
      </c>
      <c r="EG680" s="26"/>
      <c r="EH680" s="26"/>
      <c r="EI680" s="26"/>
      <c r="EJ680" s="26"/>
      <c r="EK680" s="26"/>
      <c r="EL680" s="26"/>
      <c r="EM680" s="26"/>
      <c r="EN680" s="26"/>
      <c r="EO680" s="26"/>
      <c r="EP680" s="26"/>
      <c r="EQ680" s="26"/>
      <c r="ER680" s="26"/>
      <c r="ES680" s="26"/>
      <c r="ET680" s="26"/>
      <c r="EU680" s="28"/>
      <c r="EV680" s="28"/>
      <c r="EW680" s="28"/>
      <c r="EX680" s="28"/>
      <c r="EY680" s="26"/>
      <c r="EZ680" s="26"/>
      <c r="FA680" s="26"/>
      <c r="FB680" s="26"/>
      <c r="FC680" s="22"/>
      <c r="FD680" s="26"/>
      <c r="FE680" s="26"/>
      <c r="FF680" s="26"/>
      <c r="FG680" s="29"/>
      <c r="FH680" s="29"/>
      <c r="FI680" s="29"/>
      <c r="FJ680" s="29"/>
      <c r="FK680" s="29"/>
      <c r="FL680" s="29"/>
      <c r="FM680" s="29"/>
      <c r="FN680" s="29"/>
      <c r="FO680" s="29"/>
      <c r="FP680" s="29"/>
      <c r="FQ680" s="29"/>
    </row>
    <row r="681" spans="1:173">
      <c r="A681" s="23"/>
      <c r="B681" s="24"/>
      <c r="C681" s="24"/>
      <c r="D681" s="25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2">
        <f t="shared" si="10"/>
        <v>0</v>
      </c>
      <c r="EG681" s="26"/>
      <c r="EH681" s="26"/>
      <c r="EI681" s="26"/>
      <c r="EJ681" s="26"/>
      <c r="EK681" s="26"/>
      <c r="EL681" s="26"/>
      <c r="EM681" s="26"/>
      <c r="EN681" s="26"/>
      <c r="EO681" s="26"/>
      <c r="EP681" s="26"/>
      <c r="EQ681" s="26"/>
      <c r="ER681" s="26"/>
      <c r="ES681" s="26"/>
      <c r="ET681" s="26"/>
      <c r="EU681" s="28"/>
      <c r="EV681" s="28"/>
      <c r="EW681" s="28"/>
      <c r="EX681" s="28"/>
      <c r="EY681" s="26"/>
      <c r="EZ681" s="26"/>
      <c r="FA681" s="26"/>
      <c r="FB681" s="26"/>
      <c r="FC681" s="22"/>
      <c r="FD681" s="26"/>
      <c r="FE681" s="26"/>
      <c r="FF681" s="26"/>
      <c r="FG681" s="29"/>
      <c r="FH681" s="29"/>
      <c r="FI681" s="29"/>
      <c r="FJ681" s="29"/>
      <c r="FK681" s="29"/>
      <c r="FL681" s="29"/>
      <c r="FM681" s="29"/>
      <c r="FN681" s="29"/>
      <c r="FO681" s="29"/>
      <c r="FP681" s="29"/>
      <c r="FQ681" s="29"/>
    </row>
    <row r="682" spans="1:173">
      <c r="A682" s="23"/>
      <c r="B682" s="24"/>
      <c r="C682" s="24"/>
      <c r="D682" s="25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2">
        <f t="shared" si="10"/>
        <v>0</v>
      </c>
      <c r="EG682" s="26"/>
      <c r="EH682" s="26"/>
      <c r="EI682" s="26"/>
      <c r="EJ682" s="26"/>
      <c r="EK682" s="26"/>
      <c r="EL682" s="26"/>
      <c r="EM682" s="26"/>
      <c r="EN682" s="26"/>
      <c r="EO682" s="26"/>
      <c r="EP682" s="26"/>
      <c r="EQ682" s="26"/>
      <c r="ER682" s="26"/>
      <c r="ES682" s="26"/>
      <c r="ET682" s="26"/>
      <c r="EU682" s="28"/>
      <c r="EV682" s="28"/>
      <c r="EW682" s="28"/>
      <c r="EX682" s="28"/>
      <c r="EY682" s="26"/>
      <c r="EZ682" s="26"/>
      <c r="FA682" s="26"/>
      <c r="FB682" s="26"/>
      <c r="FC682" s="22"/>
      <c r="FD682" s="26"/>
      <c r="FE682" s="26"/>
      <c r="FF682" s="26"/>
      <c r="FG682" s="29"/>
      <c r="FH682" s="29"/>
      <c r="FI682" s="29"/>
      <c r="FJ682" s="29"/>
      <c r="FK682" s="29"/>
      <c r="FL682" s="29"/>
      <c r="FM682" s="29"/>
      <c r="FN682" s="29"/>
      <c r="FO682" s="29"/>
      <c r="FP682" s="29"/>
      <c r="FQ682" s="29"/>
    </row>
    <row r="683" spans="1:173">
      <c r="A683" s="23"/>
      <c r="B683" s="24"/>
      <c r="C683" s="24"/>
      <c r="D683" s="25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2">
        <f t="shared" si="10"/>
        <v>0</v>
      </c>
      <c r="EG683" s="26"/>
      <c r="EH683" s="26"/>
      <c r="EI683" s="26"/>
      <c r="EJ683" s="26"/>
      <c r="EK683" s="26"/>
      <c r="EL683" s="26"/>
      <c r="EM683" s="26"/>
      <c r="EN683" s="26"/>
      <c r="EO683" s="26"/>
      <c r="EP683" s="26"/>
      <c r="EQ683" s="26"/>
      <c r="ER683" s="26"/>
      <c r="ES683" s="26"/>
      <c r="ET683" s="26"/>
      <c r="EU683" s="28"/>
      <c r="EV683" s="28"/>
      <c r="EW683" s="28"/>
      <c r="EX683" s="28"/>
      <c r="EY683" s="26"/>
      <c r="EZ683" s="26"/>
      <c r="FA683" s="26"/>
      <c r="FB683" s="26"/>
      <c r="FC683" s="22"/>
      <c r="FD683" s="26"/>
      <c r="FE683" s="26"/>
      <c r="FF683" s="26"/>
      <c r="FG683" s="29"/>
      <c r="FH683" s="29"/>
      <c r="FI683" s="29"/>
      <c r="FJ683" s="29"/>
      <c r="FK683" s="29"/>
      <c r="FL683" s="29"/>
      <c r="FM683" s="29"/>
      <c r="FN683" s="29"/>
      <c r="FO683" s="29"/>
      <c r="FP683" s="29"/>
      <c r="FQ683" s="29"/>
    </row>
    <row r="684" spans="1:173">
      <c r="A684" s="23"/>
      <c r="B684" s="24"/>
      <c r="C684" s="24"/>
      <c r="D684" s="25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2">
        <f t="shared" si="10"/>
        <v>0</v>
      </c>
      <c r="EG684" s="26"/>
      <c r="EH684" s="26"/>
      <c r="EI684" s="26"/>
      <c r="EJ684" s="26"/>
      <c r="EK684" s="26"/>
      <c r="EL684" s="26"/>
      <c r="EM684" s="26"/>
      <c r="EN684" s="26"/>
      <c r="EO684" s="26"/>
      <c r="EP684" s="26"/>
      <c r="EQ684" s="26"/>
      <c r="ER684" s="26"/>
      <c r="ES684" s="26"/>
      <c r="ET684" s="26"/>
      <c r="EU684" s="28"/>
      <c r="EV684" s="28"/>
      <c r="EW684" s="28"/>
      <c r="EX684" s="28"/>
      <c r="EY684" s="26"/>
      <c r="EZ684" s="26"/>
      <c r="FA684" s="26"/>
      <c r="FB684" s="26"/>
      <c r="FC684" s="22"/>
      <c r="FD684" s="26"/>
      <c r="FE684" s="26"/>
      <c r="FF684" s="26"/>
      <c r="FG684" s="29"/>
      <c r="FH684" s="29"/>
      <c r="FI684" s="29"/>
      <c r="FJ684" s="29"/>
      <c r="FK684" s="29"/>
      <c r="FL684" s="29"/>
      <c r="FM684" s="29"/>
      <c r="FN684" s="29"/>
      <c r="FO684" s="29"/>
      <c r="FP684" s="29"/>
      <c r="FQ684" s="29"/>
    </row>
    <row r="685" spans="1:173">
      <c r="A685" s="23"/>
      <c r="B685" s="24"/>
      <c r="C685" s="24"/>
      <c r="D685" s="25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2">
        <f t="shared" si="10"/>
        <v>0</v>
      </c>
      <c r="EG685" s="26"/>
      <c r="EH685" s="26"/>
      <c r="EI685" s="26"/>
      <c r="EJ685" s="26"/>
      <c r="EK685" s="26"/>
      <c r="EL685" s="26"/>
      <c r="EM685" s="26"/>
      <c r="EN685" s="26"/>
      <c r="EO685" s="26"/>
      <c r="EP685" s="26"/>
      <c r="EQ685" s="26"/>
      <c r="ER685" s="26"/>
      <c r="ES685" s="26"/>
      <c r="ET685" s="26"/>
      <c r="EU685" s="28"/>
      <c r="EV685" s="28"/>
      <c r="EW685" s="28"/>
      <c r="EX685" s="28"/>
      <c r="EY685" s="26"/>
      <c r="EZ685" s="26"/>
      <c r="FA685" s="26"/>
      <c r="FB685" s="26"/>
      <c r="FC685" s="22"/>
      <c r="FD685" s="26"/>
      <c r="FE685" s="26"/>
      <c r="FF685" s="26"/>
      <c r="FG685" s="29"/>
      <c r="FH685" s="29"/>
      <c r="FI685" s="29"/>
      <c r="FJ685" s="29"/>
      <c r="FK685" s="29"/>
      <c r="FL685" s="29"/>
      <c r="FM685" s="29"/>
      <c r="FN685" s="29"/>
      <c r="FO685" s="29"/>
      <c r="FP685" s="29"/>
      <c r="FQ685" s="29"/>
    </row>
    <row r="686" spans="1:173">
      <c r="A686" s="23"/>
      <c r="B686" s="24"/>
      <c r="C686" s="24"/>
      <c r="D686" s="25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2">
        <f t="shared" si="10"/>
        <v>0</v>
      </c>
      <c r="EG686" s="26"/>
      <c r="EH686" s="26"/>
      <c r="EI686" s="26"/>
      <c r="EJ686" s="26"/>
      <c r="EK686" s="26"/>
      <c r="EL686" s="26"/>
      <c r="EM686" s="26"/>
      <c r="EN686" s="26"/>
      <c r="EO686" s="26"/>
      <c r="EP686" s="26"/>
      <c r="EQ686" s="26"/>
      <c r="ER686" s="26"/>
      <c r="ES686" s="26"/>
      <c r="ET686" s="26"/>
      <c r="EU686" s="31"/>
      <c r="EV686" s="31"/>
      <c r="EW686" s="28"/>
      <c r="EX686" s="28"/>
      <c r="EY686" s="26"/>
      <c r="EZ686" s="26"/>
      <c r="FA686" s="26"/>
      <c r="FB686" s="26"/>
      <c r="FC686" s="22"/>
      <c r="FD686" s="26"/>
      <c r="FE686" s="26"/>
      <c r="FF686" s="26"/>
      <c r="FG686" s="29"/>
      <c r="FH686" s="29"/>
      <c r="FI686" s="29"/>
      <c r="FJ686" s="29"/>
      <c r="FK686" s="29"/>
      <c r="FL686" s="29"/>
      <c r="FM686" s="29"/>
      <c r="FN686" s="29"/>
      <c r="FO686" s="29"/>
      <c r="FP686" s="29"/>
      <c r="FQ686" s="29"/>
    </row>
    <row r="687" spans="1:173">
      <c r="A687" s="23"/>
      <c r="B687" s="24"/>
      <c r="C687" s="24"/>
      <c r="D687" s="25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2">
        <f t="shared" si="10"/>
        <v>0</v>
      </c>
      <c r="EG687" s="26"/>
      <c r="EH687" s="26"/>
      <c r="EI687" s="26"/>
      <c r="EJ687" s="26"/>
      <c r="EK687" s="26"/>
      <c r="EL687" s="26"/>
      <c r="EM687" s="26"/>
      <c r="EN687" s="26"/>
      <c r="EO687" s="26"/>
      <c r="EP687" s="26"/>
      <c r="EQ687" s="26"/>
      <c r="ER687" s="26"/>
      <c r="ES687" s="26"/>
      <c r="ET687" s="26"/>
      <c r="EU687" s="31"/>
      <c r="EV687" s="31"/>
      <c r="EW687" s="28"/>
      <c r="EX687" s="28"/>
      <c r="EY687" s="26"/>
      <c r="EZ687" s="26"/>
      <c r="FA687" s="26"/>
      <c r="FB687" s="26"/>
      <c r="FC687" s="22"/>
      <c r="FD687" s="26"/>
      <c r="FE687" s="26"/>
      <c r="FF687" s="26"/>
      <c r="FG687" s="29"/>
      <c r="FH687" s="29"/>
      <c r="FI687" s="29"/>
      <c r="FJ687" s="29"/>
      <c r="FK687" s="29"/>
      <c r="FL687" s="29"/>
      <c r="FM687" s="29"/>
      <c r="FN687" s="29"/>
      <c r="FO687" s="29"/>
      <c r="FP687" s="29"/>
      <c r="FQ687" s="29"/>
    </row>
    <row r="688" spans="1:173">
      <c r="A688" s="23"/>
      <c r="B688" s="24"/>
      <c r="C688" s="24"/>
      <c r="D688" s="25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2">
        <f t="shared" si="10"/>
        <v>0</v>
      </c>
      <c r="EG688" s="26"/>
      <c r="EH688" s="26"/>
      <c r="EI688" s="26"/>
      <c r="EJ688" s="26"/>
      <c r="EK688" s="26"/>
      <c r="EL688" s="26"/>
      <c r="EM688" s="26"/>
      <c r="EN688" s="26"/>
      <c r="EO688" s="26"/>
      <c r="EP688" s="26"/>
      <c r="EQ688" s="26"/>
      <c r="ER688" s="26"/>
      <c r="ES688" s="26"/>
      <c r="ET688" s="26"/>
      <c r="EU688" s="31"/>
      <c r="EV688" s="31"/>
      <c r="EW688" s="31"/>
      <c r="EX688" s="31"/>
      <c r="EY688" s="26"/>
      <c r="EZ688" s="26"/>
      <c r="FA688" s="26"/>
      <c r="FB688" s="26"/>
      <c r="FC688" s="22"/>
      <c r="FD688" s="26"/>
      <c r="FE688" s="26"/>
      <c r="FF688" s="26"/>
      <c r="FG688" s="29"/>
      <c r="FH688" s="29"/>
      <c r="FI688" s="29"/>
      <c r="FJ688" s="29"/>
      <c r="FK688" s="29"/>
      <c r="FL688" s="29"/>
      <c r="FM688" s="29"/>
      <c r="FN688" s="29"/>
      <c r="FO688" s="29"/>
      <c r="FP688" s="29"/>
      <c r="FQ688" s="29"/>
    </row>
    <row r="689" spans="1:173">
      <c r="A689" s="23"/>
      <c r="B689" s="24"/>
      <c r="C689" s="24"/>
      <c r="D689" s="25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2">
        <f t="shared" si="10"/>
        <v>0</v>
      </c>
      <c r="EG689" s="26"/>
      <c r="EH689" s="26"/>
      <c r="EI689" s="26"/>
      <c r="EJ689" s="26"/>
      <c r="EK689" s="26"/>
      <c r="EL689" s="26"/>
      <c r="EM689" s="26"/>
      <c r="EN689" s="26"/>
      <c r="EO689" s="26"/>
      <c r="EP689" s="26"/>
      <c r="EQ689" s="26"/>
      <c r="ER689" s="26"/>
      <c r="ES689" s="26"/>
      <c r="ET689" s="26"/>
      <c r="EU689" s="31"/>
      <c r="EV689" s="31"/>
      <c r="EW689" s="28"/>
      <c r="EX689" s="28"/>
      <c r="EY689" s="26"/>
      <c r="EZ689" s="26"/>
      <c r="FA689" s="26"/>
      <c r="FB689" s="26"/>
      <c r="FC689" s="22"/>
      <c r="FD689" s="26"/>
      <c r="FE689" s="26"/>
      <c r="FF689" s="26"/>
      <c r="FG689" s="29"/>
      <c r="FH689" s="29"/>
      <c r="FI689" s="29"/>
      <c r="FJ689" s="29"/>
      <c r="FK689" s="29"/>
      <c r="FL689" s="29"/>
      <c r="FM689" s="29"/>
      <c r="FN689" s="29"/>
      <c r="FO689" s="29"/>
      <c r="FP689" s="29"/>
      <c r="FQ689" s="29"/>
    </row>
    <row r="690" spans="1:173">
      <c r="A690" s="23"/>
      <c r="B690" s="24"/>
      <c r="C690" s="24"/>
      <c r="D690" s="25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2">
        <f t="shared" si="10"/>
        <v>0</v>
      </c>
      <c r="EG690" s="26"/>
      <c r="EH690" s="26"/>
      <c r="EI690" s="26"/>
      <c r="EJ690" s="26"/>
      <c r="EK690" s="26"/>
      <c r="EL690" s="26"/>
      <c r="EM690" s="26"/>
      <c r="EN690" s="26"/>
      <c r="EO690" s="26"/>
      <c r="EP690" s="26"/>
      <c r="EQ690" s="26"/>
      <c r="ER690" s="26"/>
      <c r="ES690" s="26"/>
      <c r="ET690" s="26"/>
      <c r="EU690" s="31"/>
      <c r="EV690" s="31"/>
      <c r="EW690" s="28"/>
      <c r="EX690" s="28"/>
      <c r="EY690" s="26"/>
      <c r="EZ690" s="26"/>
      <c r="FA690" s="26"/>
      <c r="FB690" s="26"/>
      <c r="FC690" s="22"/>
      <c r="FD690" s="26"/>
      <c r="FE690" s="26"/>
      <c r="FF690" s="26"/>
      <c r="FG690" s="29"/>
      <c r="FH690" s="29"/>
      <c r="FI690" s="29"/>
      <c r="FJ690" s="29"/>
      <c r="FK690" s="29"/>
      <c r="FL690" s="29"/>
      <c r="FM690" s="29"/>
      <c r="FN690" s="29"/>
      <c r="FO690" s="29"/>
      <c r="FP690" s="29"/>
      <c r="FQ690" s="29"/>
    </row>
    <row r="691" spans="1:173">
      <c r="A691" s="23"/>
      <c r="B691" s="24"/>
      <c r="C691" s="24"/>
      <c r="D691" s="25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2">
        <f t="shared" si="10"/>
        <v>0</v>
      </c>
      <c r="EG691" s="26"/>
      <c r="EH691" s="26"/>
      <c r="EI691" s="26"/>
      <c r="EJ691" s="26"/>
      <c r="EK691" s="26"/>
      <c r="EL691" s="26"/>
      <c r="EM691" s="26"/>
      <c r="EN691" s="26"/>
      <c r="EO691" s="26"/>
      <c r="EP691" s="26"/>
      <c r="EQ691" s="26"/>
      <c r="ER691" s="26"/>
      <c r="ES691" s="26"/>
      <c r="ET691" s="26"/>
      <c r="EU691" s="31"/>
      <c r="EV691" s="31"/>
      <c r="EW691" s="31"/>
      <c r="EX691" s="31"/>
      <c r="EY691" s="26"/>
      <c r="EZ691" s="26"/>
      <c r="FA691" s="26"/>
      <c r="FB691" s="26"/>
      <c r="FC691" s="22"/>
      <c r="FD691" s="26"/>
      <c r="FE691" s="26"/>
      <c r="FF691" s="26"/>
      <c r="FG691" s="29"/>
      <c r="FH691" s="29"/>
      <c r="FI691" s="29"/>
      <c r="FJ691" s="29"/>
      <c r="FK691" s="29"/>
      <c r="FL691" s="29"/>
      <c r="FM691" s="29"/>
      <c r="FN691" s="29"/>
      <c r="FO691" s="29"/>
      <c r="FP691" s="29"/>
      <c r="FQ691" s="29"/>
    </row>
    <row r="692" spans="1:173">
      <c r="A692" s="23"/>
      <c r="B692" s="24"/>
      <c r="C692" s="24"/>
      <c r="D692" s="25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2">
        <f t="shared" si="10"/>
        <v>0</v>
      </c>
      <c r="EG692" s="26"/>
      <c r="EH692" s="26"/>
      <c r="EI692" s="26"/>
      <c r="EJ692" s="26"/>
      <c r="EK692" s="26"/>
      <c r="EL692" s="26"/>
      <c r="EM692" s="26"/>
      <c r="EN692" s="26"/>
      <c r="EO692" s="26"/>
      <c r="EP692" s="26"/>
      <c r="EQ692" s="26"/>
      <c r="ER692" s="26"/>
      <c r="ES692" s="26"/>
      <c r="ET692" s="26"/>
      <c r="EU692" s="31"/>
      <c r="EV692" s="31"/>
      <c r="EW692" s="28"/>
      <c r="EX692" s="28"/>
      <c r="EY692" s="26"/>
      <c r="EZ692" s="26"/>
      <c r="FA692" s="26"/>
      <c r="FB692" s="26"/>
      <c r="FC692" s="22"/>
      <c r="FD692" s="26"/>
      <c r="FE692" s="26"/>
      <c r="FF692" s="26"/>
      <c r="FG692" s="29"/>
      <c r="FH692" s="29"/>
      <c r="FI692" s="29"/>
      <c r="FJ692" s="29"/>
      <c r="FK692" s="29"/>
      <c r="FL692" s="29"/>
      <c r="FM692" s="29"/>
      <c r="FN692" s="29"/>
      <c r="FO692" s="29"/>
      <c r="FP692" s="29"/>
      <c r="FQ692" s="29"/>
    </row>
    <row r="693" spans="1:173">
      <c r="A693" s="23"/>
      <c r="B693" s="24"/>
      <c r="C693" s="24"/>
      <c r="D693" s="25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2">
        <f t="shared" si="10"/>
        <v>0</v>
      </c>
      <c r="EG693" s="26"/>
      <c r="EH693" s="26"/>
      <c r="EI693" s="26"/>
      <c r="EJ693" s="26"/>
      <c r="EK693" s="26"/>
      <c r="EL693" s="26"/>
      <c r="EM693" s="26"/>
      <c r="EN693" s="26"/>
      <c r="EO693" s="26"/>
      <c r="EP693" s="26"/>
      <c r="EQ693" s="26"/>
      <c r="ER693" s="26"/>
      <c r="ES693" s="26"/>
      <c r="ET693" s="26"/>
      <c r="EU693" s="28"/>
      <c r="EV693" s="28"/>
      <c r="EW693" s="28"/>
      <c r="EX693" s="28"/>
      <c r="EY693" s="26"/>
      <c r="EZ693" s="26"/>
      <c r="FA693" s="26"/>
      <c r="FB693" s="26"/>
      <c r="FC693" s="22"/>
      <c r="FD693" s="26"/>
      <c r="FE693" s="26"/>
      <c r="FF693" s="26"/>
      <c r="FG693" s="29"/>
      <c r="FH693" s="29"/>
      <c r="FI693" s="29"/>
      <c r="FJ693" s="29"/>
      <c r="FK693" s="29"/>
      <c r="FL693" s="29"/>
      <c r="FM693" s="29"/>
      <c r="FN693" s="29"/>
      <c r="FO693" s="29"/>
      <c r="FP693" s="29"/>
      <c r="FQ693" s="29"/>
    </row>
    <row r="694" spans="1:173">
      <c r="A694" s="23"/>
      <c r="B694" s="24"/>
      <c r="C694" s="24"/>
      <c r="D694" s="25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2">
        <f t="shared" si="10"/>
        <v>0</v>
      </c>
      <c r="EG694" s="26"/>
      <c r="EH694" s="26"/>
      <c r="EI694" s="26"/>
      <c r="EJ694" s="26"/>
      <c r="EK694" s="26"/>
      <c r="EL694" s="26"/>
      <c r="EM694" s="26"/>
      <c r="EN694" s="26"/>
      <c r="EO694" s="26"/>
      <c r="EP694" s="26"/>
      <c r="EQ694" s="26"/>
      <c r="ER694" s="26"/>
      <c r="ES694" s="26"/>
      <c r="ET694" s="26"/>
      <c r="EU694" s="28"/>
      <c r="EV694" s="28"/>
      <c r="EW694" s="28"/>
      <c r="EX694" s="28"/>
      <c r="EY694" s="26"/>
      <c r="EZ694" s="26"/>
      <c r="FA694" s="26"/>
      <c r="FB694" s="26"/>
      <c r="FC694" s="22"/>
      <c r="FD694" s="26"/>
      <c r="FE694" s="26"/>
      <c r="FF694" s="26"/>
      <c r="FG694" s="29"/>
      <c r="FH694" s="29"/>
      <c r="FI694" s="29"/>
      <c r="FJ694" s="29"/>
      <c r="FK694" s="29"/>
      <c r="FL694" s="29"/>
      <c r="FM694" s="29"/>
      <c r="FN694" s="29"/>
      <c r="FO694" s="29"/>
      <c r="FP694" s="29"/>
      <c r="FQ694" s="29"/>
    </row>
    <row r="695" spans="1:173">
      <c r="A695" s="23"/>
      <c r="B695" s="24"/>
      <c r="C695" s="24"/>
      <c r="D695" s="25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2">
        <f t="shared" si="10"/>
        <v>0</v>
      </c>
      <c r="EG695" s="26"/>
      <c r="EH695" s="26"/>
      <c r="EI695" s="26"/>
      <c r="EJ695" s="26"/>
      <c r="EK695" s="26"/>
      <c r="EL695" s="26"/>
      <c r="EM695" s="26"/>
      <c r="EN695" s="26"/>
      <c r="EO695" s="26"/>
      <c r="EP695" s="26"/>
      <c r="EQ695" s="26"/>
      <c r="ER695" s="26"/>
      <c r="ES695" s="26"/>
      <c r="ET695" s="26"/>
      <c r="EU695" s="31"/>
      <c r="EV695" s="31"/>
      <c r="EW695" s="31"/>
      <c r="EX695" s="31"/>
      <c r="EY695" s="26"/>
      <c r="EZ695" s="26"/>
      <c r="FA695" s="26"/>
      <c r="FB695" s="26"/>
      <c r="FC695" s="22"/>
      <c r="FD695" s="26"/>
      <c r="FE695" s="26"/>
      <c r="FF695" s="26"/>
      <c r="FG695" s="29"/>
      <c r="FH695" s="29"/>
      <c r="FI695" s="29"/>
      <c r="FJ695" s="29"/>
      <c r="FK695" s="29"/>
      <c r="FL695" s="29"/>
      <c r="FM695" s="29"/>
      <c r="FN695" s="29"/>
      <c r="FO695" s="29"/>
      <c r="FP695" s="29"/>
      <c r="FQ695" s="29"/>
    </row>
    <row r="696" spans="1:173">
      <c r="A696" s="23"/>
      <c r="B696" s="24"/>
      <c r="C696" s="24"/>
      <c r="D696" s="25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2">
        <f t="shared" si="10"/>
        <v>0</v>
      </c>
      <c r="EG696" s="26"/>
      <c r="EH696" s="26"/>
      <c r="EI696" s="26"/>
      <c r="EJ696" s="26"/>
      <c r="EK696" s="26"/>
      <c r="EL696" s="26"/>
      <c r="EM696" s="26"/>
      <c r="EN696" s="26"/>
      <c r="EO696" s="26"/>
      <c r="EP696" s="26"/>
      <c r="EQ696" s="26"/>
      <c r="ER696" s="26"/>
      <c r="ES696" s="26"/>
      <c r="ET696" s="26"/>
      <c r="EU696" s="28"/>
      <c r="EV696" s="28"/>
      <c r="EW696" s="28"/>
      <c r="EX696" s="28"/>
      <c r="EY696" s="26"/>
      <c r="EZ696" s="26"/>
      <c r="FA696" s="26"/>
      <c r="FB696" s="26"/>
      <c r="FC696" s="22"/>
      <c r="FD696" s="26"/>
      <c r="FE696" s="26"/>
      <c r="FF696" s="26"/>
      <c r="FG696" s="29"/>
      <c r="FH696" s="29"/>
      <c r="FI696" s="29"/>
      <c r="FJ696" s="29"/>
      <c r="FK696" s="29"/>
      <c r="FL696" s="29"/>
      <c r="FM696" s="29"/>
      <c r="FN696" s="29"/>
      <c r="FO696" s="29"/>
      <c r="FP696" s="29"/>
      <c r="FQ696" s="29"/>
    </row>
    <row r="697" spans="1:173">
      <c r="A697" s="23"/>
      <c r="B697" s="24"/>
      <c r="C697" s="24"/>
      <c r="D697" s="25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2">
        <f t="shared" si="10"/>
        <v>0</v>
      </c>
      <c r="EG697" s="26"/>
      <c r="EH697" s="26"/>
      <c r="EI697" s="26"/>
      <c r="EJ697" s="26"/>
      <c r="EK697" s="26"/>
      <c r="EL697" s="26"/>
      <c r="EM697" s="26"/>
      <c r="EN697" s="26"/>
      <c r="EO697" s="26"/>
      <c r="EP697" s="26"/>
      <c r="EQ697" s="26"/>
      <c r="ER697" s="26"/>
      <c r="ES697" s="26"/>
      <c r="ET697" s="26"/>
      <c r="EU697" s="28"/>
      <c r="EV697" s="28"/>
      <c r="EW697" s="28"/>
      <c r="EX697" s="28"/>
      <c r="EY697" s="26"/>
      <c r="EZ697" s="26"/>
      <c r="FA697" s="26"/>
      <c r="FB697" s="26"/>
      <c r="FC697" s="22"/>
      <c r="FD697" s="26"/>
      <c r="FE697" s="26"/>
      <c r="FF697" s="26"/>
      <c r="FG697" s="29"/>
      <c r="FH697" s="29"/>
      <c r="FI697" s="29"/>
      <c r="FJ697" s="29"/>
      <c r="FK697" s="29"/>
      <c r="FL697" s="29"/>
      <c r="FM697" s="29"/>
      <c r="FN697" s="29"/>
      <c r="FO697" s="29"/>
      <c r="FP697" s="29"/>
      <c r="FQ697" s="29"/>
    </row>
    <row r="698" spans="1:173">
      <c r="A698" s="23"/>
      <c r="B698" s="24"/>
      <c r="C698" s="24"/>
      <c r="D698" s="25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2">
        <f t="shared" si="10"/>
        <v>0</v>
      </c>
      <c r="EG698" s="26"/>
      <c r="EH698" s="26"/>
      <c r="EI698" s="26"/>
      <c r="EJ698" s="26"/>
      <c r="EK698" s="26"/>
      <c r="EL698" s="26"/>
      <c r="EM698" s="26"/>
      <c r="EN698" s="26"/>
      <c r="EO698" s="26"/>
      <c r="EP698" s="26"/>
      <c r="EQ698" s="26"/>
      <c r="ER698" s="26"/>
      <c r="ES698" s="26"/>
      <c r="ET698" s="26"/>
      <c r="EU698" s="28"/>
      <c r="EV698" s="28"/>
      <c r="EW698" s="28"/>
      <c r="EX698" s="28"/>
      <c r="EY698" s="26"/>
      <c r="EZ698" s="26"/>
      <c r="FA698" s="26"/>
      <c r="FB698" s="26"/>
      <c r="FC698" s="22"/>
      <c r="FD698" s="26"/>
      <c r="FE698" s="26"/>
      <c r="FF698" s="26"/>
      <c r="FG698" s="29"/>
      <c r="FH698" s="29"/>
      <c r="FI698" s="29"/>
      <c r="FJ698" s="29"/>
      <c r="FK698" s="29"/>
      <c r="FL698" s="29"/>
      <c r="FM698" s="29"/>
      <c r="FN698" s="29"/>
      <c r="FO698" s="29"/>
      <c r="FP698" s="29"/>
      <c r="FQ698" s="29"/>
    </row>
    <row r="699" spans="1:173">
      <c r="A699" s="23"/>
      <c r="B699" s="24"/>
      <c r="C699" s="24"/>
      <c r="D699" s="25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2">
        <f t="shared" si="10"/>
        <v>0</v>
      </c>
      <c r="EG699" s="26"/>
      <c r="EH699" s="26"/>
      <c r="EI699" s="26"/>
      <c r="EJ699" s="26"/>
      <c r="EK699" s="26"/>
      <c r="EL699" s="26"/>
      <c r="EM699" s="26"/>
      <c r="EN699" s="26"/>
      <c r="EO699" s="26"/>
      <c r="EP699" s="26"/>
      <c r="EQ699" s="26"/>
      <c r="ER699" s="26"/>
      <c r="ES699" s="26"/>
      <c r="ET699" s="26"/>
      <c r="EU699" s="28"/>
      <c r="EV699" s="28"/>
      <c r="EW699" s="28"/>
      <c r="EX699" s="28"/>
      <c r="EY699" s="26"/>
      <c r="EZ699" s="26"/>
      <c r="FA699" s="26"/>
      <c r="FB699" s="26"/>
      <c r="FC699" s="22"/>
      <c r="FD699" s="26"/>
      <c r="FE699" s="26"/>
      <c r="FF699" s="26"/>
      <c r="FG699" s="29"/>
      <c r="FH699" s="29"/>
      <c r="FI699" s="29"/>
      <c r="FJ699" s="29"/>
      <c r="FK699" s="29"/>
      <c r="FL699" s="29"/>
      <c r="FM699" s="29"/>
      <c r="FN699" s="29"/>
      <c r="FO699" s="29"/>
      <c r="FP699" s="29"/>
      <c r="FQ699" s="29"/>
    </row>
    <row r="700" spans="1:173">
      <c r="A700" s="23"/>
      <c r="B700" s="24"/>
      <c r="C700" s="24"/>
      <c r="D700" s="25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2">
        <f t="shared" si="10"/>
        <v>0</v>
      </c>
      <c r="EG700" s="26"/>
      <c r="EH700" s="26"/>
      <c r="EI700" s="26"/>
      <c r="EJ700" s="26"/>
      <c r="EK700" s="26"/>
      <c r="EL700" s="26"/>
      <c r="EM700" s="26"/>
      <c r="EN700" s="26"/>
      <c r="EO700" s="26"/>
      <c r="EP700" s="26"/>
      <c r="EQ700" s="26"/>
      <c r="ER700" s="26"/>
      <c r="ES700" s="26"/>
      <c r="ET700" s="26"/>
      <c r="EU700" s="28"/>
      <c r="EV700" s="28"/>
      <c r="EW700" s="28"/>
      <c r="EX700" s="28"/>
      <c r="EY700" s="26"/>
      <c r="EZ700" s="26"/>
      <c r="FA700" s="26"/>
      <c r="FB700" s="26"/>
      <c r="FC700" s="22"/>
      <c r="FD700" s="26"/>
      <c r="FE700" s="26"/>
      <c r="FF700" s="26"/>
      <c r="FG700" s="29"/>
      <c r="FH700" s="29"/>
      <c r="FI700" s="29"/>
      <c r="FJ700" s="29"/>
      <c r="FK700" s="29"/>
      <c r="FL700" s="29"/>
      <c r="FM700" s="29"/>
      <c r="FN700" s="29"/>
      <c r="FO700" s="29"/>
      <c r="FP700" s="29"/>
      <c r="FQ700" s="29"/>
    </row>
    <row r="701" spans="1:173">
      <c r="A701" s="23"/>
      <c r="B701" s="24"/>
      <c r="C701" s="24"/>
      <c r="D701" s="25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2">
        <f t="shared" si="10"/>
        <v>0</v>
      </c>
      <c r="EG701" s="26"/>
      <c r="EH701" s="26"/>
      <c r="EI701" s="26"/>
      <c r="EJ701" s="26"/>
      <c r="EK701" s="26"/>
      <c r="EL701" s="26"/>
      <c r="EM701" s="26"/>
      <c r="EN701" s="26"/>
      <c r="EO701" s="26"/>
      <c r="EP701" s="26"/>
      <c r="EQ701" s="26"/>
      <c r="ER701" s="26"/>
      <c r="ES701" s="26"/>
      <c r="ET701" s="26"/>
      <c r="EU701" s="28"/>
      <c r="EV701" s="28"/>
      <c r="EW701" s="28"/>
      <c r="EX701" s="28"/>
      <c r="EY701" s="26"/>
      <c r="EZ701" s="26"/>
      <c r="FA701" s="26"/>
      <c r="FB701" s="26"/>
      <c r="FC701" s="22"/>
      <c r="FD701" s="26"/>
      <c r="FE701" s="26"/>
      <c r="FF701" s="26"/>
      <c r="FG701" s="29"/>
      <c r="FH701" s="29"/>
      <c r="FI701" s="29"/>
      <c r="FJ701" s="29"/>
      <c r="FK701" s="29"/>
      <c r="FL701" s="29"/>
      <c r="FM701" s="29"/>
      <c r="FN701" s="29"/>
      <c r="FO701" s="29"/>
      <c r="FP701" s="29"/>
      <c r="FQ701" s="29"/>
    </row>
    <row r="702" spans="1:173">
      <c r="A702" s="23"/>
      <c r="B702" s="24"/>
      <c r="C702" s="24"/>
      <c r="D702" s="25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2">
        <f t="shared" si="10"/>
        <v>0</v>
      </c>
      <c r="EG702" s="26"/>
      <c r="EH702" s="26"/>
      <c r="EI702" s="26"/>
      <c r="EJ702" s="26"/>
      <c r="EK702" s="26"/>
      <c r="EL702" s="26"/>
      <c r="EM702" s="26"/>
      <c r="EN702" s="26"/>
      <c r="EO702" s="26"/>
      <c r="EP702" s="26"/>
      <c r="EQ702" s="26"/>
      <c r="ER702" s="26"/>
      <c r="ES702" s="26"/>
      <c r="ET702" s="26"/>
      <c r="EU702" s="28"/>
      <c r="EV702" s="28"/>
      <c r="EW702" s="28"/>
      <c r="EX702" s="28"/>
      <c r="EY702" s="26"/>
      <c r="EZ702" s="26"/>
      <c r="FA702" s="26"/>
      <c r="FB702" s="26"/>
      <c r="FC702" s="22"/>
      <c r="FD702" s="26"/>
      <c r="FE702" s="26"/>
      <c r="FF702" s="26"/>
      <c r="FG702" s="29"/>
      <c r="FH702" s="29"/>
      <c r="FI702" s="29"/>
      <c r="FJ702" s="29"/>
      <c r="FK702" s="29"/>
      <c r="FL702" s="29"/>
      <c r="FM702" s="29"/>
      <c r="FN702" s="29"/>
      <c r="FO702" s="29"/>
      <c r="FP702" s="29"/>
      <c r="FQ702" s="29"/>
    </row>
    <row r="703" spans="1:173">
      <c r="A703" s="23"/>
      <c r="B703" s="24"/>
      <c r="C703" s="24"/>
      <c r="D703" s="25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2">
        <f t="shared" si="10"/>
        <v>0</v>
      </c>
      <c r="EG703" s="26"/>
      <c r="EH703" s="26"/>
      <c r="EI703" s="26"/>
      <c r="EJ703" s="26"/>
      <c r="EK703" s="26"/>
      <c r="EL703" s="26"/>
      <c r="EM703" s="26"/>
      <c r="EN703" s="26"/>
      <c r="EO703" s="26"/>
      <c r="EP703" s="26"/>
      <c r="EQ703" s="26"/>
      <c r="ER703" s="26"/>
      <c r="ES703" s="26"/>
      <c r="ET703" s="26"/>
      <c r="EU703" s="28"/>
      <c r="EV703" s="28"/>
      <c r="EW703" s="28"/>
      <c r="EX703" s="28"/>
      <c r="EY703" s="26"/>
      <c r="EZ703" s="26"/>
      <c r="FA703" s="26"/>
      <c r="FB703" s="26"/>
      <c r="FC703" s="22"/>
      <c r="FD703" s="26"/>
      <c r="FE703" s="26"/>
      <c r="FF703" s="26"/>
      <c r="FG703" s="29"/>
      <c r="FH703" s="29"/>
      <c r="FI703" s="29"/>
      <c r="FJ703" s="29"/>
      <c r="FK703" s="29"/>
      <c r="FL703" s="29"/>
      <c r="FM703" s="29"/>
      <c r="FN703" s="29"/>
      <c r="FO703" s="29"/>
      <c r="FP703" s="29"/>
      <c r="FQ703" s="29"/>
    </row>
    <row r="704" spans="1:173">
      <c r="A704" s="23"/>
      <c r="B704" s="24"/>
      <c r="C704" s="24"/>
      <c r="D704" s="25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2">
        <f t="shared" si="10"/>
        <v>0</v>
      </c>
      <c r="EG704" s="26"/>
      <c r="EH704" s="26"/>
      <c r="EI704" s="26"/>
      <c r="EJ704" s="26"/>
      <c r="EK704" s="26"/>
      <c r="EL704" s="26"/>
      <c r="EM704" s="26"/>
      <c r="EN704" s="26"/>
      <c r="EO704" s="26"/>
      <c r="EP704" s="26"/>
      <c r="EQ704" s="26"/>
      <c r="ER704" s="26"/>
      <c r="ES704" s="26"/>
      <c r="ET704" s="26"/>
      <c r="EU704" s="28"/>
      <c r="EV704" s="28"/>
      <c r="EW704" s="28"/>
      <c r="EX704" s="28"/>
      <c r="EY704" s="26"/>
      <c r="EZ704" s="26"/>
      <c r="FA704" s="26"/>
      <c r="FB704" s="26"/>
      <c r="FC704" s="22"/>
      <c r="FD704" s="26"/>
      <c r="FE704" s="26"/>
      <c r="FF704" s="26"/>
      <c r="FG704" s="29"/>
      <c r="FH704" s="29"/>
      <c r="FI704" s="29"/>
      <c r="FJ704" s="29"/>
      <c r="FK704" s="29"/>
      <c r="FL704" s="29"/>
      <c r="FM704" s="29"/>
      <c r="FN704" s="29"/>
      <c r="FO704" s="29"/>
      <c r="FP704" s="29"/>
      <c r="FQ704" s="29"/>
    </row>
    <row r="705" spans="1:173">
      <c r="A705" s="23"/>
      <c r="B705" s="24"/>
      <c r="C705" s="24"/>
      <c r="D705" s="25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2">
        <f t="shared" si="10"/>
        <v>0</v>
      </c>
      <c r="EG705" s="26"/>
      <c r="EH705" s="26"/>
      <c r="EI705" s="26"/>
      <c r="EJ705" s="26"/>
      <c r="EK705" s="26"/>
      <c r="EL705" s="26"/>
      <c r="EM705" s="26"/>
      <c r="EN705" s="26"/>
      <c r="EO705" s="26"/>
      <c r="EP705" s="26"/>
      <c r="EQ705" s="26"/>
      <c r="ER705" s="26"/>
      <c r="ES705" s="26"/>
      <c r="ET705" s="26"/>
      <c r="EU705" s="28"/>
      <c r="EV705" s="28"/>
      <c r="EW705" s="28"/>
      <c r="EX705" s="28"/>
      <c r="EY705" s="26"/>
      <c r="EZ705" s="26"/>
      <c r="FA705" s="26"/>
      <c r="FB705" s="26"/>
      <c r="FC705" s="22"/>
      <c r="FD705" s="26"/>
      <c r="FE705" s="26"/>
      <c r="FF705" s="26"/>
      <c r="FG705" s="29"/>
      <c r="FH705" s="29"/>
      <c r="FI705" s="29"/>
      <c r="FJ705" s="29"/>
      <c r="FK705" s="29"/>
      <c r="FL705" s="29"/>
      <c r="FM705" s="29"/>
      <c r="FN705" s="29"/>
      <c r="FO705" s="29"/>
      <c r="FP705" s="29"/>
      <c r="FQ705" s="29"/>
    </row>
    <row r="706" spans="1:173">
      <c r="A706" s="23"/>
      <c r="B706" s="24"/>
      <c r="C706" s="24"/>
      <c r="D706" s="25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2">
        <f t="shared" si="10"/>
        <v>0</v>
      </c>
      <c r="EG706" s="26"/>
      <c r="EH706" s="26"/>
      <c r="EI706" s="26"/>
      <c r="EJ706" s="26"/>
      <c r="EK706" s="26"/>
      <c r="EL706" s="26"/>
      <c r="EM706" s="26"/>
      <c r="EN706" s="26"/>
      <c r="EO706" s="26"/>
      <c r="EP706" s="26"/>
      <c r="EQ706" s="26"/>
      <c r="ER706" s="26"/>
      <c r="ES706" s="26"/>
      <c r="ET706" s="26"/>
      <c r="EU706" s="28"/>
      <c r="EV706" s="28"/>
      <c r="EW706" s="28"/>
      <c r="EX706" s="28"/>
      <c r="EY706" s="26"/>
      <c r="EZ706" s="26"/>
      <c r="FA706" s="26"/>
      <c r="FB706" s="26"/>
      <c r="FC706" s="22"/>
      <c r="FD706" s="26"/>
      <c r="FE706" s="26"/>
      <c r="FF706" s="26"/>
      <c r="FG706" s="29"/>
      <c r="FH706" s="29"/>
      <c r="FI706" s="29"/>
      <c r="FJ706" s="29"/>
      <c r="FK706" s="29"/>
      <c r="FL706" s="29"/>
      <c r="FM706" s="29"/>
      <c r="FN706" s="29"/>
      <c r="FO706" s="29"/>
      <c r="FP706" s="29"/>
      <c r="FQ706" s="29"/>
    </row>
    <row r="707" spans="1:173">
      <c r="A707" s="23"/>
      <c r="B707" s="24"/>
      <c r="C707" s="24"/>
      <c r="D707" s="25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2">
        <f t="shared" si="10"/>
        <v>0</v>
      </c>
      <c r="EG707" s="26"/>
      <c r="EH707" s="26"/>
      <c r="EI707" s="26"/>
      <c r="EJ707" s="26"/>
      <c r="EK707" s="26"/>
      <c r="EL707" s="26"/>
      <c r="EM707" s="26"/>
      <c r="EN707" s="26"/>
      <c r="EO707" s="26"/>
      <c r="EP707" s="26"/>
      <c r="EQ707" s="26"/>
      <c r="ER707" s="26"/>
      <c r="ES707" s="26"/>
      <c r="ET707" s="26"/>
      <c r="EU707" s="28"/>
      <c r="EV707" s="28"/>
      <c r="EW707" s="28"/>
      <c r="EX707" s="28"/>
      <c r="EY707" s="26"/>
      <c r="EZ707" s="26"/>
      <c r="FA707" s="26"/>
      <c r="FB707" s="26"/>
      <c r="FC707" s="22"/>
      <c r="FD707" s="26"/>
      <c r="FE707" s="26"/>
      <c r="FF707" s="26"/>
      <c r="FG707" s="29"/>
      <c r="FH707" s="29"/>
      <c r="FI707" s="29"/>
      <c r="FJ707" s="29"/>
      <c r="FK707" s="29"/>
      <c r="FL707" s="29"/>
      <c r="FM707" s="29"/>
      <c r="FN707" s="29"/>
      <c r="FO707" s="29"/>
      <c r="FP707" s="29"/>
      <c r="FQ707" s="29"/>
    </row>
    <row r="708" spans="1:173">
      <c r="A708" s="23"/>
      <c r="B708" s="24"/>
      <c r="C708" s="24"/>
      <c r="D708" s="25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2">
        <f t="shared" si="10"/>
        <v>0</v>
      </c>
      <c r="EG708" s="26"/>
      <c r="EH708" s="26"/>
      <c r="EI708" s="26"/>
      <c r="EJ708" s="26"/>
      <c r="EK708" s="26"/>
      <c r="EL708" s="26"/>
      <c r="EM708" s="26"/>
      <c r="EN708" s="26"/>
      <c r="EO708" s="26"/>
      <c r="EP708" s="26"/>
      <c r="EQ708" s="26"/>
      <c r="ER708" s="26"/>
      <c r="ES708" s="26"/>
      <c r="ET708" s="26"/>
      <c r="EU708" s="28"/>
      <c r="EV708" s="28"/>
      <c r="EW708" s="28"/>
      <c r="EX708" s="28"/>
      <c r="EY708" s="26"/>
      <c r="EZ708" s="26"/>
      <c r="FA708" s="26"/>
      <c r="FB708" s="26"/>
      <c r="FC708" s="22"/>
      <c r="FD708" s="26"/>
      <c r="FE708" s="26"/>
      <c r="FF708" s="26"/>
      <c r="FG708" s="29"/>
      <c r="FH708" s="29"/>
      <c r="FI708" s="29"/>
      <c r="FJ708" s="29"/>
      <c r="FK708" s="29"/>
      <c r="FL708" s="29"/>
      <c r="FM708" s="29"/>
      <c r="FN708" s="29"/>
      <c r="FO708" s="29"/>
      <c r="FP708" s="29"/>
      <c r="FQ708" s="29"/>
    </row>
    <row r="709" spans="1:173">
      <c r="A709" s="23"/>
      <c r="B709" s="24"/>
      <c r="C709" s="24"/>
      <c r="D709" s="25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2">
        <f t="shared" si="10"/>
        <v>0</v>
      </c>
      <c r="EG709" s="26"/>
      <c r="EH709" s="26"/>
      <c r="EI709" s="26"/>
      <c r="EJ709" s="26"/>
      <c r="EK709" s="26"/>
      <c r="EL709" s="26"/>
      <c r="EM709" s="26"/>
      <c r="EN709" s="26"/>
      <c r="EO709" s="26"/>
      <c r="EP709" s="26"/>
      <c r="EQ709" s="26"/>
      <c r="ER709" s="26"/>
      <c r="ES709" s="26"/>
      <c r="ET709" s="26"/>
      <c r="EU709" s="28"/>
      <c r="EV709" s="28"/>
      <c r="EW709" s="28"/>
      <c r="EX709" s="28"/>
      <c r="EY709" s="26"/>
      <c r="EZ709" s="26"/>
      <c r="FA709" s="26"/>
      <c r="FB709" s="26"/>
      <c r="FC709" s="22"/>
      <c r="FD709" s="26"/>
      <c r="FE709" s="26"/>
      <c r="FF709" s="26"/>
      <c r="FG709" s="29"/>
      <c r="FH709" s="29"/>
      <c r="FI709" s="29"/>
      <c r="FJ709" s="29"/>
      <c r="FK709" s="29"/>
      <c r="FL709" s="29"/>
      <c r="FM709" s="29"/>
      <c r="FN709" s="29"/>
      <c r="FO709" s="29"/>
      <c r="FP709" s="29"/>
      <c r="FQ709" s="29"/>
    </row>
    <row r="710" spans="1:173">
      <c r="A710" s="32"/>
      <c r="B710" s="24"/>
      <c r="C710" s="24"/>
      <c r="D710" s="33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2">
        <f t="shared" si="10"/>
        <v>0</v>
      </c>
      <c r="EG710" s="26"/>
      <c r="EH710" s="26"/>
      <c r="EI710" s="26"/>
      <c r="EJ710" s="26"/>
      <c r="EK710" s="26"/>
      <c r="EL710" s="26"/>
      <c r="EM710" s="26"/>
      <c r="EN710" s="26"/>
      <c r="EO710" s="26"/>
      <c r="EP710" s="26"/>
      <c r="EQ710" s="26"/>
      <c r="ER710" s="26"/>
      <c r="ES710" s="26"/>
      <c r="ET710" s="26"/>
      <c r="EU710" s="34"/>
      <c r="EV710" s="34"/>
      <c r="EW710" s="34"/>
      <c r="EX710" s="34"/>
      <c r="EY710" s="26"/>
      <c r="EZ710" s="26"/>
      <c r="FA710" s="26"/>
      <c r="FB710" s="26"/>
      <c r="FC710" s="22"/>
      <c r="FD710" s="26"/>
      <c r="FE710" s="26"/>
      <c r="FF710" s="26"/>
      <c r="FG710" s="29"/>
      <c r="FH710" s="29"/>
      <c r="FI710" s="29"/>
      <c r="FJ710" s="29"/>
      <c r="FK710" s="29"/>
      <c r="FL710" s="29"/>
      <c r="FM710" s="29"/>
      <c r="FN710" s="29"/>
      <c r="FO710" s="29"/>
      <c r="FP710" s="29"/>
      <c r="FQ710" s="29"/>
    </row>
    <row r="711" spans="1:173">
      <c r="A711" s="32"/>
      <c r="B711" s="24"/>
      <c r="C711" s="24"/>
      <c r="D711" s="33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2">
        <f t="shared" si="10"/>
        <v>0</v>
      </c>
      <c r="EG711" s="26"/>
      <c r="EH711" s="26"/>
      <c r="EI711" s="26"/>
      <c r="EJ711" s="26"/>
      <c r="EK711" s="26"/>
      <c r="EL711" s="26"/>
      <c r="EM711" s="26"/>
      <c r="EN711" s="26"/>
      <c r="EO711" s="26"/>
      <c r="EP711" s="26"/>
      <c r="EQ711" s="26"/>
      <c r="ER711" s="26"/>
      <c r="ES711" s="26"/>
      <c r="ET711" s="26"/>
      <c r="EU711" s="34"/>
      <c r="EV711" s="34"/>
      <c r="EW711" s="34"/>
      <c r="EX711" s="34"/>
      <c r="EY711" s="26"/>
      <c r="EZ711" s="26"/>
      <c r="FA711" s="26"/>
      <c r="FB711" s="26"/>
      <c r="FC711" s="22"/>
      <c r="FD711" s="26"/>
      <c r="FE711" s="26"/>
      <c r="FF711" s="26"/>
      <c r="FG711" s="29"/>
      <c r="FH711" s="29"/>
      <c r="FI711" s="29"/>
      <c r="FJ711" s="29"/>
      <c r="FK711" s="29"/>
      <c r="FL711" s="29"/>
      <c r="FM711" s="29"/>
      <c r="FN711" s="29"/>
      <c r="FO711" s="29"/>
      <c r="FP711" s="29"/>
      <c r="FQ711" s="29"/>
    </row>
    <row r="712" spans="1:173">
      <c r="A712" s="23"/>
      <c r="B712" s="24"/>
      <c r="C712" s="24"/>
      <c r="D712" s="25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2">
        <f t="shared" si="10"/>
        <v>0</v>
      </c>
      <c r="EG712" s="26"/>
      <c r="EH712" s="26"/>
      <c r="EI712" s="26"/>
      <c r="EJ712" s="26"/>
      <c r="EK712" s="26"/>
      <c r="EL712" s="26"/>
      <c r="EM712" s="26"/>
      <c r="EN712" s="26"/>
      <c r="EO712" s="26"/>
      <c r="EP712" s="26"/>
      <c r="EQ712" s="26"/>
      <c r="ER712" s="26"/>
      <c r="ES712" s="26"/>
      <c r="ET712" s="26"/>
      <c r="EU712" s="28"/>
      <c r="EV712" s="28"/>
      <c r="EW712" s="28"/>
      <c r="EX712" s="28"/>
      <c r="EY712" s="26"/>
      <c r="EZ712" s="26"/>
      <c r="FA712" s="26"/>
      <c r="FB712" s="26"/>
      <c r="FC712" s="22"/>
      <c r="FD712" s="26"/>
      <c r="FE712" s="26"/>
      <c r="FF712" s="26"/>
      <c r="FG712" s="29"/>
      <c r="FH712" s="29"/>
      <c r="FI712" s="29"/>
      <c r="FJ712" s="29"/>
      <c r="FK712" s="29"/>
      <c r="FL712" s="29"/>
      <c r="FM712" s="29"/>
      <c r="FN712" s="29"/>
      <c r="FO712" s="29"/>
      <c r="FP712" s="29"/>
      <c r="FQ712" s="29"/>
    </row>
    <row r="713" spans="1:173">
      <c r="A713" s="23"/>
      <c r="B713" s="24"/>
      <c r="C713" s="24"/>
      <c r="D713" s="25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2">
        <f t="shared" si="10"/>
        <v>0</v>
      </c>
      <c r="EG713" s="26"/>
      <c r="EH713" s="26"/>
      <c r="EI713" s="26"/>
      <c r="EJ713" s="26"/>
      <c r="EK713" s="26"/>
      <c r="EL713" s="26"/>
      <c r="EM713" s="26"/>
      <c r="EN713" s="26"/>
      <c r="EO713" s="26"/>
      <c r="EP713" s="26"/>
      <c r="EQ713" s="26"/>
      <c r="ER713" s="26"/>
      <c r="ES713" s="26"/>
      <c r="ET713" s="26"/>
      <c r="EU713" s="28"/>
      <c r="EV713" s="28"/>
      <c r="EW713" s="28"/>
      <c r="EX713" s="28"/>
      <c r="EY713" s="26"/>
      <c r="EZ713" s="26"/>
      <c r="FA713" s="26"/>
      <c r="FB713" s="26"/>
      <c r="FC713" s="22"/>
      <c r="FD713" s="26"/>
      <c r="FE713" s="26"/>
      <c r="FF713" s="26"/>
      <c r="FG713" s="29"/>
      <c r="FH713" s="29"/>
      <c r="FI713" s="29"/>
      <c r="FJ713" s="29"/>
      <c r="FK713" s="29"/>
      <c r="FL713" s="29"/>
      <c r="FM713" s="29"/>
      <c r="FN713" s="29"/>
      <c r="FO713" s="29"/>
      <c r="FP713" s="29"/>
      <c r="FQ713" s="29"/>
    </row>
    <row r="714" spans="1:173">
      <c r="A714" s="23"/>
      <c r="B714" s="24"/>
      <c r="C714" s="24"/>
      <c r="D714" s="25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2">
        <f t="shared" si="10"/>
        <v>0</v>
      </c>
      <c r="EG714" s="26"/>
      <c r="EH714" s="26"/>
      <c r="EI714" s="26"/>
      <c r="EJ714" s="26"/>
      <c r="EK714" s="26"/>
      <c r="EL714" s="26"/>
      <c r="EM714" s="26"/>
      <c r="EN714" s="26"/>
      <c r="EO714" s="26"/>
      <c r="EP714" s="26"/>
      <c r="EQ714" s="26"/>
      <c r="ER714" s="26"/>
      <c r="ES714" s="26"/>
      <c r="ET714" s="26"/>
      <c r="EU714" s="28"/>
      <c r="EV714" s="28"/>
      <c r="EW714" s="28"/>
      <c r="EX714" s="28"/>
      <c r="EY714" s="26"/>
      <c r="EZ714" s="26"/>
      <c r="FA714" s="26"/>
      <c r="FB714" s="26"/>
      <c r="FC714" s="22"/>
      <c r="FD714" s="26"/>
      <c r="FE714" s="26"/>
      <c r="FF714" s="26"/>
      <c r="FG714" s="29"/>
      <c r="FH714" s="29"/>
      <c r="FI714" s="29"/>
      <c r="FJ714" s="29"/>
      <c r="FK714" s="29"/>
      <c r="FL714" s="29"/>
      <c r="FM714" s="29"/>
      <c r="FN714" s="29"/>
      <c r="FO714" s="29"/>
      <c r="FP714" s="29"/>
      <c r="FQ714" s="29"/>
    </row>
    <row r="715" spans="1:173">
      <c r="A715" s="23"/>
      <c r="B715" s="24"/>
      <c r="C715" s="24"/>
      <c r="D715" s="25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2">
        <f t="shared" si="10"/>
        <v>0</v>
      </c>
      <c r="EG715" s="26"/>
      <c r="EH715" s="26"/>
      <c r="EI715" s="26"/>
      <c r="EJ715" s="26"/>
      <c r="EK715" s="26"/>
      <c r="EL715" s="26"/>
      <c r="EM715" s="26"/>
      <c r="EN715" s="26"/>
      <c r="EO715" s="26"/>
      <c r="EP715" s="26"/>
      <c r="EQ715" s="26"/>
      <c r="ER715" s="26"/>
      <c r="ES715" s="26"/>
      <c r="ET715" s="26"/>
      <c r="EU715" s="28"/>
      <c r="EV715" s="28"/>
      <c r="EW715" s="28"/>
      <c r="EX715" s="28"/>
      <c r="EY715" s="26"/>
      <c r="EZ715" s="26"/>
      <c r="FA715" s="26"/>
      <c r="FB715" s="26"/>
      <c r="FC715" s="22"/>
      <c r="FD715" s="26"/>
      <c r="FE715" s="26"/>
      <c r="FF715" s="26"/>
      <c r="FG715" s="29"/>
      <c r="FH715" s="29"/>
      <c r="FI715" s="29"/>
      <c r="FJ715" s="29"/>
      <c r="FK715" s="29"/>
      <c r="FL715" s="29"/>
      <c r="FM715" s="29"/>
      <c r="FN715" s="29"/>
      <c r="FO715" s="29"/>
      <c r="FP715" s="29"/>
      <c r="FQ715" s="29"/>
    </row>
    <row r="716" spans="1:173">
      <c r="A716" s="23"/>
      <c r="B716" s="24"/>
      <c r="C716" s="24"/>
      <c r="D716" s="25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2">
        <f t="shared" si="10"/>
        <v>0</v>
      </c>
      <c r="EG716" s="26"/>
      <c r="EH716" s="26"/>
      <c r="EI716" s="26"/>
      <c r="EJ716" s="26"/>
      <c r="EK716" s="26"/>
      <c r="EL716" s="26"/>
      <c r="EM716" s="26"/>
      <c r="EN716" s="26"/>
      <c r="EO716" s="26"/>
      <c r="EP716" s="26"/>
      <c r="EQ716" s="26"/>
      <c r="ER716" s="26"/>
      <c r="ES716" s="26"/>
      <c r="ET716" s="26"/>
      <c r="EU716" s="28"/>
      <c r="EV716" s="28"/>
      <c r="EW716" s="28"/>
      <c r="EX716" s="28"/>
      <c r="EY716" s="26"/>
      <c r="EZ716" s="26"/>
      <c r="FA716" s="26"/>
      <c r="FB716" s="26"/>
      <c r="FC716" s="22"/>
      <c r="FD716" s="26"/>
      <c r="FE716" s="26"/>
      <c r="FF716" s="26"/>
      <c r="FG716" s="29"/>
      <c r="FH716" s="29"/>
      <c r="FI716" s="29"/>
      <c r="FJ716" s="29"/>
      <c r="FK716" s="29"/>
      <c r="FL716" s="29"/>
      <c r="FM716" s="29"/>
      <c r="FN716" s="29"/>
      <c r="FO716" s="29"/>
      <c r="FP716" s="29"/>
      <c r="FQ716" s="29"/>
    </row>
    <row r="717" spans="1:173">
      <c r="A717" s="23"/>
      <c r="B717" s="24"/>
      <c r="C717" s="24"/>
      <c r="D717" s="25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2">
        <f t="shared" si="10"/>
        <v>0</v>
      </c>
      <c r="EG717" s="26"/>
      <c r="EH717" s="26"/>
      <c r="EI717" s="26"/>
      <c r="EJ717" s="26"/>
      <c r="EK717" s="26"/>
      <c r="EL717" s="26"/>
      <c r="EM717" s="26"/>
      <c r="EN717" s="26"/>
      <c r="EO717" s="26"/>
      <c r="EP717" s="26"/>
      <c r="EQ717" s="26"/>
      <c r="ER717" s="26"/>
      <c r="ES717" s="26"/>
      <c r="ET717" s="26"/>
      <c r="EU717" s="28"/>
      <c r="EV717" s="28"/>
      <c r="EW717" s="28"/>
      <c r="EX717" s="28"/>
      <c r="EY717" s="26"/>
      <c r="EZ717" s="26"/>
      <c r="FA717" s="26"/>
      <c r="FB717" s="26"/>
      <c r="FC717" s="22"/>
      <c r="FD717" s="26"/>
      <c r="FE717" s="26"/>
      <c r="FF717" s="26"/>
      <c r="FG717" s="29"/>
      <c r="FH717" s="29"/>
      <c r="FI717" s="29"/>
      <c r="FJ717" s="29"/>
      <c r="FK717" s="29"/>
      <c r="FL717" s="29"/>
      <c r="FM717" s="29"/>
      <c r="FN717" s="29"/>
      <c r="FO717" s="29"/>
      <c r="FP717" s="29"/>
      <c r="FQ717" s="29"/>
    </row>
    <row r="718" spans="1:173">
      <c r="A718" s="23"/>
      <c r="B718" s="24"/>
      <c r="C718" s="24"/>
      <c r="D718" s="25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2">
        <f t="shared" si="10"/>
        <v>0</v>
      </c>
      <c r="EG718" s="26"/>
      <c r="EH718" s="26"/>
      <c r="EI718" s="26"/>
      <c r="EJ718" s="26"/>
      <c r="EK718" s="26"/>
      <c r="EL718" s="26"/>
      <c r="EM718" s="26"/>
      <c r="EN718" s="26"/>
      <c r="EO718" s="26"/>
      <c r="EP718" s="26"/>
      <c r="EQ718" s="26"/>
      <c r="ER718" s="26"/>
      <c r="ES718" s="26"/>
      <c r="ET718" s="26"/>
      <c r="EU718" s="28"/>
      <c r="EV718" s="28"/>
      <c r="EW718" s="28"/>
      <c r="EX718" s="28"/>
      <c r="EY718" s="26"/>
      <c r="EZ718" s="26"/>
      <c r="FA718" s="26"/>
      <c r="FB718" s="26"/>
      <c r="FC718" s="22"/>
      <c r="FD718" s="26"/>
      <c r="FE718" s="26"/>
      <c r="FF718" s="26"/>
      <c r="FG718" s="29"/>
      <c r="FH718" s="29"/>
      <c r="FI718" s="29"/>
      <c r="FJ718" s="29"/>
      <c r="FK718" s="29"/>
      <c r="FL718" s="29"/>
      <c r="FM718" s="29"/>
      <c r="FN718" s="29"/>
      <c r="FO718" s="29"/>
      <c r="FP718" s="29"/>
      <c r="FQ718" s="29"/>
    </row>
    <row r="719" spans="1:173">
      <c r="A719" s="23"/>
      <c r="B719" s="24"/>
      <c r="C719" s="24"/>
      <c r="D719" s="25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2">
        <f t="shared" si="10"/>
        <v>0</v>
      </c>
      <c r="EG719" s="26"/>
      <c r="EH719" s="26"/>
      <c r="EI719" s="26"/>
      <c r="EJ719" s="26"/>
      <c r="EK719" s="26"/>
      <c r="EL719" s="26"/>
      <c r="EM719" s="26"/>
      <c r="EN719" s="26"/>
      <c r="EO719" s="26"/>
      <c r="EP719" s="26"/>
      <c r="EQ719" s="26"/>
      <c r="ER719" s="26"/>
      <c r="ES719" s="26"/>
      <c r="ET719" s="26"/>
      <c r="EU719" s="28"/>
      <c r="EV719" s="28"/>
      <c r="EW719" s="28"/>
      <c r="EX719" s="28"/>
      <c r="EY719" s="26"/>
      <c r="EZ719" s="26"/>
      <c r="FA719" s="26"/>
      <c r="FB719" s="26"/>
      <c r="FC719" s="22"/>
      <c r="FD719" s="26"/>
      <c r="FE719" s="26"/>
      <c r="FF719" s="26"/>
      <c r="FG719" s="29"/>
      <c r="FH719" s="29"/>
      <c r="FI719" s="29"/>
      <c r="FJ719" s="29"/>
      <c r="FK719" s="29"/>
      <c r="FL719" s="29"/>
      <c r="FM719" s="29"/>
      <c r="FN719" s="29"/>
      <c r="FO719" s="29"/>
      <c r="FP719" s="29"/>
      <c r="FQ719" s="29"/>
    </row>
    <row r="720" spans="1:173">
      <c r="A720" s="23"/>
      <c r="B720" s="24"/>
      <c r="C720" s="24"/>
      <c r="D720" s="25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2">
        <f t="shared" si="10"/>
        <v>0</v>
      </c>
      <c r="EG720" s="26"/>
      <c r="EH720" s="26"/>
      <c r="EI720" s="26"/>
      <c r="EJ720" s="26"/>
      <c r="EK720" s="26"/>
      <c r="EL720" s="26"/>
      <c r="EM720" s="26"/>
      <c r="EN720" s="26"/>
      <c r="EO720" s="26"/>
      <c r="EP720" s="26"/>
      <c r="EQ720" s="26"/>
      <c r="ER720" s="26"/>
      <c r="ES720" s="26"/>
      <c r="ET720" s="26"/>
      <c r="EU720" s="28"/>
      <c r="EV720" s="28"/>
      <c r="EW720" s="28"/>
      <c r="EX720" s="28"/>
      <c r="EY720" s="26"/>
      <c r="EZ720" s="26"/>
      <c r="FA720" s="26"/>
      <c r="FB720" s="26"/>
      <c r="FC720" s="22"/>
      <c r="FD720" s="26"/>
      <c r="FE720" s="26"/>
      <c r="FF720" s="26"/>
      <c r="FG720" s="29"/>
      <c r="FH720" s="29"/>
      <c r="FI720" s="29"/>
      <c r="FJ720" s="29"/>
      <c r="FK720" s="29"/>
      <c r="FL720" s="29"/>
      <c r="FM720" s="29"/>
      <c r="FN720" s="29"/>
      <c r="FO720" s="29"/>
      <c r="FP720" s="29"/>
      <c r="FQ720" s="29"/>
    </row>
    <row r="721" spans="1:173">
      <c r="A721" s="23"/>
      <c r="B721" s="24"/>
      <c r="C721" s="24"/>
      <c r="D721" s="25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2">
        <f t="shared" si="10"/>
        <v>0</v>
      </c>
      <c r="EG721" s="26"/>
      <c r="EH721" s="26"/>
      <c r="EI721" s="26"/>
      <c r="EJ721" s="26"/>
      <c r="EK721" s="26"/>
      <c r="EL721" s="26"/>
      <c r="EM721" s="26"/>
      <c r="EN721" s="26"/>
      <c r="EO721" s="26"/>
      <c r="EP721" s="26"/>
      <c r="EQ721" s="26"/>
      <c r="ER721" s="26"/>
      <c r="ES721" s="26"/>
      <c r="ET721" s="26"/>
      <c r="EU721" s="28"/>
      <c r="EV721" s="28"/>
      <c r="EW721" s="28"/>
      <c r="EX721" s="28"/>
      <c r="EY721" s="26"/>
      <c r="EZ721" s="26"/>
      <c r="FA721" s="26"/>
      <c r="FB721" s="26"/>
      <c r="FC721" s="22"/>
      <c r="FD721" s="26"/>
      <c r="FE721" s="26"/>
      <c r="FF721" s="26"/>
      <c r="FG721" s="29"/>
      <c r="FH721" s="29"/>
      <c r="FI721" s="29"/>
      <c r="FJ721" s="29"/>
      <c r="FK721" s="29"/>
      <c r="FL721" s="29"/>
      <c r="FM721" s="29"/>
      <c r="FN721" s="29"/>
      <c r="FO721" s="29"/>
      <c r="FP721" s="29"/>
      <c r="FQ721" s="29"/>
    </row>
    <row r="722" spans="1:173">
      <c r="A722" s="23"/>
      <c r="B722" s="24"/>
      <c r="C722" s="24"/>
      <c r="D722" s="25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2">
        <f t="shared" si="10"/>
        <v>0</v>
      </c>
      <c r="EG722" s="26"/>
      <c r="EH722" s="26"/>
      <c r="EI722" s="26"/>
      <c r="EJ722" s="26"/>
      <c r="EK722" s="26"/>
      <c r="EL722" s="26"/>
      <c r="EM722" s="26"/>
      <c r="EN722" s="26"/>
      <c r="EO722" s="26"/>
      <c r="EP722" s="26"/>
      <c r="EQ722" s="26"/>
      <c r="ER722" s="26"/>
      <c r="ES722" s="26"/>
      <c r="ET722" s="26"/>
      <c r="EU722" s="28"/>
      <c r="EV722" s="28"/>
      <c r="EW722" s="28"/>
      <c r="EX722" s="28"/>
      <c r="EY722" s="26"/>
      <c r="EZ722" s="26"/>
      <c r="FA722" s="26"/>
      <c r="FB722" s="26"/>
      <c r="FC722" s="22"/>
      <c r="FD722" s="26"/>
      <c r="FE722" s="26"/>
      <c r="FF722" s="26"/>
      <c r="FG722" s="29"/>
      <c r="FH722" s="29"/>
      <c r="FI722" s="29"/>
      <c r="FJ722" s="29"/>
      <c r="FK722" s="29"/>
      <c r="FL722" s="29"/>
      <c r="FM722" s="29"/>
      <c r="FN722" s="29"/>
      <c r="FO722" s="29"/>
      <c r="FP722" s="29"/>
      <c r="FQ722" s="29"/>
    </row>
    <row r="723" spans="1:173">
      <c r="A723" s="23"/>
      <c r="B723" s="24"/>
      <c r="C723" s="24"/>
      <c r="D723" s="25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2">
        <f t="shared" si="10"/>
        <v>0</v>
      </c>
      <c r="EG723" s="26"/>
      <c r="EH723" s="26"/>
      <c r="EI723" s="26"/>
      <c r="EJ723" s="26"/>
      <c r="EK723" s="26"/>
      <c r="EL723" s="26"/>
      <c r="EM723" s="26"/>
      <c r="EN723" s="26"/>
      <c r="EO723" s="26"/>
      <c r="EP723" s="26"/>
      <c r="EQ723" s="26"/>
      <c r="ER723" s="26"/>
      <c r="ES723" s="26"/>
      <c r="ET723" s="26"/>
      <c r="EU723" s="28"/>
      <c r="EV723" s="31"/>
      <c r="EW723" s="28"/>
      <c r="EX723" s="31"/>
      <c r="EY723" s="26"/>
      <c r="EZ723" s="26"/>
      <c r="FA723" s="26"/>
      <c r="FB723" s="26"/>
      <c r="FC723" s="22"/>
      <c r="FD723" s="26"/>
      <c r="FE723" s="26"/>
      <c r="FF723" s="26"/>
      <c r="FG723" s="29"/>
      <c r="FH723" s="29"/>
      <c r="FI723" s="29"/>
      <c r="FJ723" s="29"/>
      <c r="FK723" s="29"/>
      <c r="FL723" s="29"/>
      <c r="FM723" s="29"/>
      <c r="FN723" s="29"/>
      <c r="FO723" s="29"/>
      <c r="FP723" s="29"/>
      <c r="FQ723" s="29"/>
    </row>
    <row r="724" spans="1:173">
      <c r="A724" s="23"/>
      <c r="B724" s="24"/>
      <c r="C724" s="24"/>
      <c r="D724" s="25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2">
        <f t="shared" ref="EF724:EF742" si="11">SUM(F724:EE724)</f>
        <v>0</v>
      </c>
      <c r="EG724" s="26"/>
      <c r="EH724" s="26"/>
      <c r="EI724" s="26"/>
      <c r="EJ724" s="26"/>
      <c r="EK724" s="26"/>
      <c r="EL724" s="26"/>
      <c r="EM724" s="26"/>
      <c r="EN724" s="26"/>
      <c r="EO724" s="26"/>
      <c r="EP724" s="26"/>
      <c r="EQ724" s="26"/>
      <c r="ER724" s="26"/>
      <c r="ES724" s="26"/>
      <c r="ET724" s="26"/>
      <c r="EU724" s="28"/>
      <c r="EV724" s="31"/>
      <c r="EW724" s="28"/>
      <c r="EX724" s="31"/>
      <c r="EY724" s="26"/>
      <c r="EZ724" s="26"/>
      <c r="FA724" s="26"/>
      <c r="FB724" s="26"/>
      <c r="FC724" s="22"/>
      <c r="FD724" s="26"/>
      <c r="FE724" s="26"/>
      <c r="FF724" s="26"/>
      <c r="FG724" s="29"/>
      <c r="FH724" s="29"/>
      <c r="FI724" s="29"/>
      <c r="FJ724" s="29"/>
      <c r="FK724" s="29"/>
      <c r="FL724" s="29"/>
      <c r="FM724" s="29"/>
      <c r="FN724" s="29"/>
      <c r="FO724" s="29"/>
      <c r="FP724" s="29"/>
      <c r="FQ724" s="29"/>
    </row>
    <row r="725" spans="1:173">
      <c r="A725" s="23"/>
      <c r="B725" s="24"/>
      <c r="C725" s="24"/>
      <c r="D725" s="25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2">
        <f t="shared" si="11"/>
        <v>0</v>
      </c>
      <c r="EG725" s="26"/>
      <c r="EH725" s="26"/>
      <c r="EI725" s="26"/>
      <c r="EJ725" s="26"/>
      <c r="EK725" s="26"/>
      <c r="EL725" s="26"/>
      <c r="EM725" s="26"/>
      <c r="EN725" s="26"/>
      <c r="EO725" s="26"/>
      <c r="EP725" s="26"/>
      <c r="EQ725" s="26"/>
      <c r="ER725" s="26"/>
      <c r="ES725" s="26"/>
      <c r="ET725" s="26"/>
      <c r="EU725" s="28"/>
      <c r="EV725" s="28"/>
      <c r="EW725" s="28"/>
      <c r="EX725" s="28"/>
      <c r="EY725" s="26"/>
      <c r="EZ725" s="26"/>
      <c r="FA725" s="26"/>
      <c r="FB725" s="26"/>
      <c r="FC725" s="22"/>
      <c r="FD725" s="26"/>
      <c r="FE725" s="26"/>
      <c r="FF725" s="26"/>
      <c r="FG725" s="29"/>
      <c r="FH725" s="29"/>
      <c r="FI725" s="29"/>
      <c r="FJ725" s="29"/>
      <c r="FK725" s="29"/>
      <c r="FL725" s="29"/>
      <c r="FM725" s="29"/>
      <c r="FN725" s="29"/>
      <c r="FO725" s="29"/>
      <c r="FP725" s="29"/>
      <c r="FQ725" s="29"/>
    </row>
    <row r="726" spans="1:173">
      <c r="A726" s="23"/>
      <c r="B726" s="24"/>
      <c r="C726" s="24"/>
      <c r="D726" s="25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2">
        <f t="shared" si="11"/>
        <v>0</v>
      </c>
      <c r="EG726" s="26"/>
      <c r="EH726" s="26"/>
      <c r="EI726" s="26"/>
      <c r="EJ726" s="26"/>
      <c r="EK726" s="26"/>
      <c r="EL726" s="26"/>
      <c r="EM726" s="26"/>
      <c r="EN726" s="26"/>
      <c r="EO726" s="26"/>
      <c r="EP726" s="26"/>
      <c r="EQ726" s="26"/>
      <c r="ER726" s="26"/>
      <c r="ES726" s="26"/>
      <c r="ET726" s="26"/>
      <c r="EU726" s="28"/>
      <c r="EV726" s="28"/>
      <c r="EW726" s="28"/>
      <c r="EX726" s="28"/>
      <c r="EY726" s="26"/>
      <c r="EZ726" s="26"/>
      <c r="FA726" s="26"/>
      <c r="FB726" s="26"/>
      <c r="FC726" s="22"/>
      <c r="FD726" s="26"/>
      <c r="FE726" s="26"/>
      <c r="FF726" s="26"/>
      <c r="FG726" s="29"/>
      <c r="FH726" s="29"/>
      <c r="FI726" s="29"/>
      <c r="FJ726" s="29"/>
      <c r="FK726" s="29"/>
      <c r="FL726" s="29"/>
      <c r="FM726" s="29"/>
      <c r="FN726" s="29"/>
      <c r="FO726" s="29"/>
      <c r="FP726" s="29"/>
      <c r="FQ726" s="29"/>
    </row>
    <row r="727" spans="1:173">
      <c r="A727" s="23"/>
      <c r="B727" s="24"/>
      <c r="C727" s="24"/>
      <c r="D727" s="25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2">
        <f t="shared" si="11"/>
        <v>0</v>
      </c>
      <c r="EG727" s="26"/>
      <c r="EH727" s="26"/>
      <c r="EI727" s="26"/>
      <c r="EJ727" s="26"/>
      <c r="EK727" s="26"/>
      <c r="EL727" s="26"/>
      <c r="EM727" s="26"/>
      <c r="EN727" s="26"/>
      <c r="EO727" s="26"/>
      <c r="EP727" s="26"/>
      <c r="EQ727" s="26"/>
      <c r="ER727" s="26"/>
      <c r="ES727" s="26"/>
      <c r="ET727" s="26"/>
      <c r="EU727" s="28"/>
      <c r="EV727" s="28"/>
      <c r="EW727" s="28"/>
      <c r="EX727" s="28"/>
      <c r="EY727" s="26"/>
      <c r="EZ727" s="26"/>
      <c r="FA727" s="26"/>
      <c r="FB727" s="26"/>
      <c r="FC727" s="22"/>
      <c r="FD727" s="26"/>
      <c r="FE727" s="26"/>
      <c r="FF727" s="26"/>
      <c r="FG727" s="29"/>
      <c r="FH727" s="29"/>
      <c r="FI727" s="29"/>
      <c r="FJ727" s="29"/>
      <c r="FK727" s="29"/>
      <c r="FL727" s="29"/>
      <c r="FM727" s="29"/>
      <c r="FN727" s="29"/>
      <c r="FO727" s="29"/>
      <c r="FP727" s="29"/>
      <c r="FQ727" s="29"/>
    </row>
    <row r="728" spans="1:173">
      <c r="A728" s="23"/>
      <c r="B728" s="24"/>
      <c r="C728" s="24"/>
      <c r="D728" s="25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2">
        <f t="shared" si="11"/>
        <v>0</v>
      </c>
      <c r="EG728" s="26"/>
      <c r="EH728" s="26"/>
      <c r="EI728" s="26"/>
      <c r="EJ728" s="26"/>
      <c r="EK728" s="26"/>
      <c r="EL728" s="26"/>
      <c r="EM728" s="26"/>
      <c r="EN728" s="26"/>
      <c r="EO728" s="26"/>
      <c r="EP728" s="26"/>
      <c r="EQ728" s="26"/>
      <c r="ER728" s="26"/>
      <c r="ES728" s="26"/>
      <c r="ET728" s="26"/>
      <c r="EU728" s="28"/>
      <c r="EV728" s="28"/>
      <c r="EW728" s="28"/>
      <c r="EX728" s="28"/>
      <c r="EY728" s="26"/>
      <c r="EZ728" s="26"/>
      <c r="FA728" s="26"/>
      <c r="FB728" s="26"/>
      <c r="FC728" s="22"/>
      <c r="FD728" s="26"/>
      <c r="FE728" s="26"/>
      <c r="FF728" s="26"/>
      <c r="FG728" s="29"/>
      <c r="FH728" s="29"/>
      <c r="FI728" s="29"/>
      <c r="FJ728" s="29"/>
      <c r="FK728" s="29"/>
      <c r="FL728" s="29"/>
      <c r="FM728" s="29"/>
      <c r="FN728" s="29"/>
      <c r="FO728" s="29"/>
      <c r="FP728" s="29"/>
      <c r="FQ728" s="29"/>
    </row>
    <row r="729" spans="1:173">
      <c r="A729" s="23"/>
      <c r="B729" s="24"/>
      <c r="C729" s="24"/>
      <c r="D729" s="25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2">
        <f t="shared" si="11"/>
        <v>0</v>
      </c>
      <c r="EG729" s="26"/>
      <c r="EH729" s="26"/>
      <c r="EI729" s="26"/>
      <c r="EJ729" s="26"/>
      <c r="EK729" s="26"/>
      <c r="EL729" s="26"/>
      <c r="EM729" s="26"/>
      <c r="EN729" s="26"/>
      <c r="EO729" s="26"/>
      <c r="EP729" s="26"/>
      <c r="EQ729" s="26"/>
      <c r="ER729" s="26"/>
      <c r="ES729" s="26"/>
      <c r="ET729" s="26"/>
      <c r="EU729" s="28"/>
      <c r="EV729" s="28"/>
      <c r="EW729" s="28"/>
      <c r="EX729" s="28"/>
      <c r="EY729" s="26"/>
      <c r="EZ729" s="26"/>
      <c r="FA729" s="26"/>
      <c r="FB729" s="26"/>
      <c r="FC729" s="22"/>
      <c r="FD729" s="26"/>
      <c r="FE729" s="26"/>
      <c r="FF729" s="26"/>
      <c r="FG729" s="29"/>
      <c r="FH729" s="29"/>
      <c r="FI729" s="29"/>
      <c r="FJ729" s="29"/>
      <c r="FK729" s="29"/>
      <c r="FL729" s="29"/>
      <c r="FM729" s="29"/>
      <c r="FN729" s="29"/>
      <c r="FO729" s="29"/>
      <c r="FP729" s="29"/>
      <c r="FQ729" s="29"/>
    </row>
    <row r="730" spans="1:173">
      <c r="A730" s="23"/>
      <c r="B730" s="24"/>
      <c r="C730" s="24"/>
      <c r="D730" s="25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2">
        <f t="shared" si="11"/>
        <v>0</v>
      </c>
      <c r="EG730" s="26"/>
      <c r="EH730" s="26"/>
      <c r="EI730" s="26"/>
      <c r="EJ730" s="26"/>
      <c r="EK730" s="26"/>
      <c r="EL730" s="26"/>
      <c r="EM730" s="26"/>
      <c r="EN730" s="26"/>
      <c r="EO730" s="26"/>
      <c r="EP730" s="26"/>
      <c r="EQ730" s="26"/>
      <c r="ER730" s="26"/>
      <c r="ES730" s="26"/>
      <c r="ET730" s="26"/>
      <c r="EU730" s="28"/>
      <c r="EV730" s="28"/>
      <c r="EW730" s="28"/>
      <c r="EX730" s="28"/>
      <c r="EY730" s="26"/>
      <c r="EZ730" s="26"/>
      <c r="FA730" s="26"/>
      <c r="FB730" s="26"/>
      <c r="FC730" s="22"/>
      <c r="FD730" s="26"/>
      <c r="FE730" s="26"/>
      <c r="FF730" s="26"/>
      <c r="FG730" s="29"/>
      <c r="FH730" s="29"/>
      <c r="FI730" s="29"/>
      <c r="FJ730" s="29"/>
      <c r="FK730" s="29"/>
      <c r="FL730" s="29"/>
      <c r="FM730" s="29"/>
      <c r="FN730" s="29"/>
      <c r="FO730" s="29"/>
      <c r="FP730" s="29"/>
      <c r="FQ730" s="29"/>
    </row>
    <row r="731" spans="1:173">
      <c r="A731" s="23"/>
      <c r="B731" s="24"/>
      <c r="C731" s="24"/>
      <c r="D731" s="25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2">
        <f t="shared" si="11"/>
        <v>0</v>
      </c>
      <c r="EG731" s="26"/>
      <c r="EH731" s="26"/>
      <c r="EI731" s="26"/>
      <c r="EJ731" s="26"/>
      <c r="EK731" s="26"/>
      <c r="EL731" s="26"/>
      <c r="EM731" s="26"/>
      <c r="EN731" s="26"/>
      <c r="EO731" s="26"/>
      <c r="EP731" s="26"/>
      <c r="EQ731" s="26"/>
      <c r="ER731" s="26"/>
      <c r="ES731" s="26"/>
      <c r="ET731" s="26"/>
      <c r="EU731" s="28"/>
      <c r="EV731" s="28"/>
      <c r="EW731" s="28"/>
      <c r="EX731" s="28"/>
      <c r="EY731" s="26"/>
      <c r="EZ731" s="26"/>
      <c r="FA731" s="26"/>
      <c r="FB731" s="26"/>
      <c r="FC731" s="22"/>
      <c r="FD731" s="26"/>
      <c r="FE731" s="26"/>
      <c r="FF731" s="26"/>
      <c r="FG731" s="29"/>
      <c r="FH731" s="29"/>
      <c r="FI731" s="29"/>
      <c r="FJ731" s="29"/>
      <c r="FK731" s="29"/>
      <c r="FL731" s="29"/>
      <c r="FM731" s="29"/>
      <c r="FN731" s="29"/>
      <c r="FO731" s="29"/>
      <c r="FP731" s="29"/>
      <c r="FQ731" s="29"/>
    </row>
    <row r="732" spans="1:173">
      <c r="A732" s="23"/>
      <c r="B732" s="24"/>
      <c r="C732" s="24"/>
      <c r="D732" s="25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2">
        <f t="shared" si="11"/>
        <v>0</v>
      </c>
      <c r="EG732" s="26"/>
      <c r="EH732" s="26"/>
      <c r="EI732" s="26"/>
      <c r="EJ732" s="26"/>
      <c r="EK732" s="26"/>
      <c r="EL732" s="26"/>
      <c r="EM732" s="26"/>
      <c r="EN732" s="26"/>
      <c r="EO732" s="26"/>
      <c r="EP732" s="26"/>
      <c r="EQ732" s="26"/>
      <c r="ER732" s="26"/>
      <c r="ES732" s="26"/>
      <c r="ET732" s="26"/>
      <c r="EU732" s="28"/>
      <c r="EV732" s="28"/>
      <c r="EW732" s="28"/>
      <c r="EX732" s="28"/>
      <c r="EY732" s="26"/>
      <c r="EZ732" s="26"/>
      <c r="FA732" s="26"/>
      <c r="FB732" s="26"/>
      <c r="FC732" s="22"/>
      <c r="FD732" s="26"/>
      <c r="FE732" s="26"/>
      <c r="FF732" s="26"/>
      <c r="FG732" s="29"/>
      <c r="FH732" s="29"/>
      <c r="FI732" s="29"/>
      <c r="FJ732" s="29"/>
      <c r="FK732" s="29"/>
      <c r="FL732" s="29"/>
      <c r="FM732" s="29"/>
      <c r="FN732" s="29"/>
      <c r="FO732" s="29"/>
      <c r="FP732" s="29"/>
      <c r="FQ732" s="29"/>
    </row>
    <row r="733" spans="1:173">
      <c r="A733" s="23"/>
      <c r="B733" s="24"/>
      <c r="C733" s="24"/>
      <c r="D733" s="25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2">
        <f t="shared" si="11"/>
        <v>0</v>
      </c>
      <c r="EG733" s="26"/>
      <c r="EH733" s="26"/>
      <c r="EI733" s="26"/>
      <c r="EJ733" s="26"/>
      <c r="EK733" s="26"/>
      <c r="EL733" s="26"/>
      <c r="EM733" s="26"/>
      <c r="EN733" s="26"/>
      <c r="EO733" s="26"/>
      <c r="EP733" s="26"/>
      <c r="EQ733" s="26"/>
      <c r="ER733" s="26"/>
      <c r="ES733" s="26"/>
      <c r="ET733" s="26"/>
      <c r="EU733" s="28"/>
      <c r="EV733" s="28"/>
      <c r="EW733" s="28"/>
      <c r="EX733" s="28"/>
      <c r="EY733" s="26"/>
      <c r="EZ733" s="26"/>
      <c r="FA733" s="26"/>
      <c r="FB733" s="26"/>
      <c r="FC733" s="22"/>
      <c r="FD733" s="26"/>
      <c r="FE733" s="26"/>
      <c r="FF733" s="26"/>
      <c r="FG733" s="29"/>
      <c r="FH733" s="29"/>
      <c r="FI733" s="29"/>
      <c r="FJ733" s="29"/>
      <c r="FK733" s="29"/>
      <c r="FL733" s="29"/>
      <c r="FM733" s="29"/>
      <c r="FN733" s="29"/>
      <c r="FO733" s="29"/>
      <c r="FP733" s="29"/>
      <c r="FQ733" s="29"/>
    </row>
    <row r="734" spans="1:173">
      <c r="A734" s="23"/>
      <c r="B734" s="24"/>
      <c r="C734" s="24"/>
      <c r="D734" s="25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2">
        <f t="shared" si="11"/>
        <v>0</v>
      </c>
      <c r="EG734" s="26"/>
      <c r="EH734" s="26"/>
      <c r="EI734" s="26"/>
      <c r="EJ734" s="26"/>
      <c r="EK734" s="26"/>
      <c r="EL734" s="26"/>
      <c r="EM734" s="26"/>
      <c r="EN734" s="26"/>
      <c r="EO734" s="26"/>
      <c r="EP734" s="26"/>
      <c r="EQ734" s="26"/>
      <c r="ER734" s="26"/>
      <c r="ES734" s="26"/>
      <c r="ET734" s="26"/>
      <c r="EU734" s="28"/>
      <c r="EV734" s="28"/>
      <c r="EW734" s="28"/>
      <c r="EX734" s="28"/>
      <c r="EY734" s="26"/>
      <c r="EZ734" s="26"/>
      <c r="FA734" s="26"/>
      <c r="FB734" s="26"/>
      <c r="FC734" s="22"/>
      <c r="FD734" s="26"/>
      <c r="FE734" s="26"/>
      <c r="FF734" s="26"/>
      <c r="FG734" s="29"/>
      <c r="FH734" s="29"/>
      <c r="FI734" s="29"/>
      <c r="FJ734" s="29"/>
      <c r="FK734" s="29"/>
      <c r="FL734" s="29"/>
      <c r="FM734" s="29"/>
      <c r="FN734" s="29"/>
      <c r="FO734" s="29"/>
      <c r="FP734" s="29"/>
      <c r="FQ734" s="29"/>
    </row>
    <row r="735" spans="1:173">
      <c r="A735" s="23"/>
      <c r="B735" s="24"/>
      <c r="C735" s="24"/>
      <c r="D735" s="25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2">
        <f t="shared" si="11"/>
        <v>0</v>
      </c>
      <c r="EG735" s="26"/>
      <c r="EH735" s="26"/>
      <c r="EI735" s="26"/>
      <c r="EJ735" s="26"/>
      <c r="EK735" s="26"/>
      <c r="EL735" s="26"/>
      <c r="EM735" s="26"/>
      <c r="EN735" s="26"/>
      <c r="EO735" s="26"/>
      <c r="EP735" s="26"/>
      <c r="EQ735" s="26"/>
      <c r="ER735" s="26"/>
      <c r="ES735" s="26"/>
      <c r="ET735" s="26"/>
      <c r="EU735" s="28"/>
      <c r="EV735" s="28"/>
      <c r="EW735" s="28"/>
      <c r="EX735" s="28"/>
      <c r="EY735" s="26"/>
      <c r="EZ735" s="26"/>
      <c r="FA735" s="26"/>
      <c r="FB735" s="26"/>
      <c r="FC735" s="22"/>
      <c r="FD735" s="26"/>
      <c r="FE735" s="26"/>
      <c r="FF735" s="26"/>
      <c r="FG735" s="29"/>
      <c r="FH735" s="29"/>
      <c r="FI735" s="29"/>
      <c r="FJ735" s="29"/>
      <c r="FK735" s="29"/>
      <c r="FL735" s="29"/>
      <c r="FM735" s="29"/>
      <c r="FN735" s="29"/>
      <c r="FO735" s="29"/>
      <c r="FP735" s="29"/>
      <c r="FQ735" s="29"/>
    </row>
    <row r="736" spans="1:173">
      <c r="A736" s="23"/>
      <c r="B736" s="24"/>
      <c r="C736" s="24"/>
      <c r="D736" s="25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2">
        <f t="shared" si="11"/>
        <v>0</v>
      </c>
      <c r="EG736" s="26"/>
      <c r="EH736" s="26"/>
      <c r="EI736" s="26"/>
      <c r="EJ736" s="26"/>
      <c r="EK736" s="26"/>
      <c r="EL736" s="26"/>
      <c r="EM736" s="26"/>
      <c r="EN736" s="26"/>
      <c r="EO736" s="26"/>
      <c r="EP736" s="26"/>
      <c r="EQ736" s="26"/>
      <c r="ER736" s="26"/>
      <c r="ES736" s="26"/>
      <c r="ET736" s="26"/>
      <c r="EU736" s="28"/>
      <c r="EV736" s="28"/>
      <c r="EW736" s="28"/>
      <c r="EX736" s="28"/>
      <c r="EY736" s="26"/>
      <c r="EZ736" s="26"/>
      <c r="FA736" s="26"/>
      <c r="FB736" s="26"/>
      <c r="FC736" s="22"/>
      <c r="FD736" s="26"/>
      <c r="FE736" s="26"/>
      <c r="FF736" s="26"/>
      <c r="FG736" s="29"/>
      <c r="FH736" s="29"/>
      <c r="FI736" s="29"/>
      <c r="FJ736" s="29"/>
      <c r="FK736" s="29"/>
      <c r="FL736" s="29"/>
      <c r="FM736" s="29"/>
      <c r="FN736" s="29"/>
      <c r="FO736" s="29"/>
      <c r="FP736" s="29"/>
      <c r="FQ736" s="29"/>
    </row>
    <row r="737" spans="1:173">
      <c r="A737" s="23"/>
      <c r="B737" s="24"/>
      <c r="C737" s="24"/>
      <c r="D737" s="25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2">
        <f t="shared" si="11"/>
        <v>0</v>
      </c>
      <c r="EG737" s="26"/>
      <c r="EH737" s="26"/>
      <c r="EI737" s="26"/>
      <c r="EJ737" s="26"/>
      <c r="EK737" s="26"/>
      <c r="EL737" s="26"/>
      <c r="EM737" s="26"/>
      <c r="EN737" s="26"/>
      <c r="EO737" s="26"/>
      <c r="EP737" s="26"/>
      <c r="EQ737" s="26"/>
      <c r="ER737" s="26"/>
      <c r="ES737" s="26"/>
      <c r="ET737" s="26"/>
      <c r="EU737" s="28"/>
      <c r="EV737" s="28"/>
      <c r="EW737" s="28"/>
      <c r="EX737" s="28"/>
      <c r="EY737" s="26"/>
      <c r="EZ737" s="26"/>
      <c r="FA737" s="26"/>
      <c r="FB737" s="26"/>
      <c r="FC737" s="22"/>
      <c r="FD737" s="26"/>
      <c r="FE737" s="26"/>
      <c r="FF737" s="26"/>
      <c r="FG737" s="29"/>
      <c r="FH737" s="29"/>
      <c r="FI737" s="29"/>
      <c r="FJ737" s="29"/>
      <c r="FK737" s="29"/>
      <c r="FL737" s="29"/>
      <c r="FM737" s="29"/>
      <c r="FN737" s="29"/>
      <c r="FO737" s="29"/>
      <c r="FP737" s="29"/>
      <c r="FQ737" s="29"/>
    </row>
    <row r="738" spans="1:173">
      <c r="A738" s="23"/>
      <c r="B738" s="24"/>
      <c r="C738" s="24"/>
      <c r="D738" s="25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2">
        <f t="shared" si="11"/>
        <v>0</v>
      </c>
      <c r="EG738" s="26"/>
      <c r="EH738" s="26"/>
      <c r="EI738" s="26"/>
      <c r="EJ738" s="26"/>
      <c r="EK738" s="26"/>
      <c r="EL738" s="26"/>
      <c r="EM738" s="26"/>
      <c r="EN738" s="26"/>
      <c r="EO738" s="26"/>
      <c r="EP738" s="26"/>
      <c r="EQ738" s="26"/>
      <c r="ER738" s="26"/>
      <c r="ES738" s="26"/>
      <c r="ET738" s="26"/>
      <c r="EU738" s="28"/>
      <c r="EV738" s="28"/>
      <c r="EW738" s="28"/>
      <c r="EX738" s="28"/>
      <c r="EY738" s="26"/>
      <c r="EZ738" s="26"/>
      <c r="FA738" s="26"/>
      <c r="FB738" s="26"/>
      <c r="FC738" s="22"/>
      <c r="FD738" s="26"/>
      <c r="FE738" s="26"/>
      <c r="FF738" s="26"/>
      <c r="FG738" s="29"/>
      <c r="FH738" s="29"/>
      <c r="FI738" s="29"/>
      <c r="FJ738" s="29"/>
      <c r="FK738" s="29"/>
      <c r="FL738" s="29"/>
      <c r="FM738" s="29"/>
      <c r="FN738" s="29"/>
      <c r="FO738" s="29"/>
      <c r="FP738" s="29"/>
      <c r="FQ738" s="29"/>
    </row>
    <row r="739" spans="1:173">
      <c r="A739" s="23"/>
      <c r="B739" s="24"/>
      <c r="C739" s="24"/>
      <c r="D739" s="25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2">
        <f t="shared" si="11"/>
        <v>0</v>
      </c>
      <c r="EG739" s="26"/>
      <c r="EH739" s="26"/>
      <c r="EI739" s="26"/>
      <c r="EJ739" s="26"/>
      <c r="EK739" s="26"/>
      <c r="EL739" s="26"/>
      <c r="EM739" s="26"/>
      <c r="EN739" s="26"/>
      <c r="EO739" s="26"/>
      <c r="EP739" s="26"/>
      <c r="EQ739" s="26"/>
      <c r="ER739" s="26"/>
      <c r="ES739" s="26"/>
      <c r="ET739" s="26"/>
      <c r="EU739" s="28"/>
      <c r="EV739" s="28"/>
      <c r="EW739" s="28"/>
      <c r="EX739" s="28"/>
      <c r="EY739" s="26"/>
      <c r="EZ739" s="26"/>
      <c r="FA739" s="26"/>
      <c r="FB739" s="26"/>
      <c r="FC739" s="22"/>
      <c r="FD739" s="26"/>
      <c r="FE739" s="26"/>
      <c r="FF739" s="26"/>
      <c r="FG739" s="29"/>
      <c r="FH739" s="29"/>
      <c r="FI739" s="29"/>
      <c r="FJ739" s="29"/>
      <c r="FK739" s="29"/>
      <c r="FL739" s="29"/>
      <c r="FM739" s="29"/>
      <c r="FN739" s="29"/>
      <c r="FO739" s="29"/>
      <c r="FP739" s="29"/>
      <c r="FQ739" s="29"/>
    </row>
    <row r="740" spans="1:173">
      <c r="A740" s="23"/>
      <c r="B740" s="24"/>
      <c r="C740" s="24"/>
      <c r="D740" s="25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2">
        <f t="shared" si="11"/>
        <v>0</v>
      </c>
      <c r="EG740" s="26"/>
      <c r="EH740" s="26"/>
      <c r="EI740" s="26"/>
      <c r="EJ740" s="26"/>
      <c r="EK740" s="26"/>
      <c r="EL740" s="26"/>
      <c r="EM740" s="26"/>
      <c r="EN740" s="26"/>
      <c r="EO740" s="26"/>
      <c r="EP740" s="26"/>
      <c r="EQ740" s="26"/>
      <c r="ER740" s="26"/>
      <c r="ES740" s="26"/>
      <c r="ET740" s="26"/>
      <c r="EU740" s="28"/>
      <c r="EV740" s="28"/>
      <c r="EW740" s="28"/>
      <c r="EX740" s="28"/>
      <c r="EY740" s="26"/>
      <c r="EZ740" s="26"/>
      <c r="FA740" s="26"/>
      <c r="FB740" s="26"/>
      <c r="FC740" s="22"/>
      <c r="FD740" s="26"/>
      <c r="FE740" s="26"/>
      <c r="FF740" s="26"/>
      <c r="FG740" s="29"/>
      <c r="FH740" s="29"/>
      <c r="FI740" s="29"/>
      <c r="FJ740" s="29"/>
      <c r="FK740" s="29"/>
      <c r="FL740" s="29"/>
      <c r="FM740" s="29"/>
      <c r="FN740" s="29"/>
      <c r="FO740" s="29"/>
      <c r="FP740" s="29"/>
      <c r="FQ740" s="29"/>
    </row>
    <row r="741" spans="1:173">
      <c r="A741" s="23"/>
      <c r="B741" s="24"/>
      <c r="C741" s="24"/>
      <c r="D741" s="25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2">
        <f t="shared" si="11"/>
        <v>0</v>
      </c>
      <c r="EG741" s="26"/>
      <c r="EH741" s="26"/>
      <c r="EI741" s="26"/>
      <c r="EJ741" s="26"/>
      <c r="EK741" s="26"/>
      <c r="EL741" s="26"/>
      <c r="EM741" s="26"/>
      <c r="EN741" s="26"/>
      <c r="EO741" s="26"/>
      <c r="EP741" s="26"/>
      <c r="EQ741" s="26"/>
      <c r="ER741" s="26"/>
      <c r="ES741" s="26"/>
      <c r="ET741" s="26"/>
      <c r="EU741" s="28"/>
      <c r="EV741" s="28"/>
      <c r="EW741" s="28"/>
      <c r="EX741" s="28"/>
      <c r="EY741" s="26"/>
      <c r="EZ741" s="26"/>
      <c r="FA741" s="26"/>
      <c r="FB741" s="26"/>
      <c r="FC741" s="22"/>
      <c r="FD741" s="26"/>
      <c r="FE741" s="26"/>
      <c r="FF741" s="26"/>
      <c r="FG741" s="29"/>
      <c r="FH741" s="29"/>
      <c r="FI741" s="29"/>
      <c r="FJ741" s="29"/>
      <c r="FK741" s="29"/>
      <c r="FL741" s="29"/>
      <c r="FM741" s="29"/>
      <c r="FN741" s="29"/>
      <c r="FO741" s="29"/>
      <c r="FP741" s="29"/>
      <c r="FQ741" s="29"/>
    </row>
    <row r="742" spans="1:173">
      <c r="A742" s="23"/>
      <c r="B742" s="24"/>
      <c r="C742" s="24"/>
      <c r="D742" s="25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2">
        <f t="shared" si="11"/>
        <v>0</v>
      </c>
      <c r="EG742" s="26"/>
      <c r="EH742" s="26"/>
      <c r="EI742" s="26"/>
      <c r="EJ742" s="26"/>
      <c r="EK742" s="26"/>
      <c r="EL742" s="26"/>
      <c r="EM742" s="26"/>
      <c r="EN742" s="26"/>
      <c r="EO742" s="26"/>
      <c r="EP742" s="26"/>
      <c r="EQ742" s="26"/>
      <c r="ER742" s="26"/>
      <c r="ES742" s="26"/>
      <c r="ET742" s="26"/>
      <c r="EU742" s="28"/>
      <c r="EV742" s="28"/>
      <c r="EW742" s="28"/>
      <c r="EX742" s="28"/>
      <c r="EY742" s="26"/>
      <c r="EZ742" s="26"/>
      <c r="FA742" s="26"/>
      <c r="FB742" s="26"/>
      <c r="FC742" s="22"/>
      <c r="FD742" s="26"/>
      <c r="FE742" s="26"/>
      <c r="FF742" s="26"/>
      <c r="FG742" s="29"/>
      <c r="FH742" s="29"/>
      <c r="FI742" s="29"/>
      <c r="FJ742" s="29"/>
      <c r="FK742" s="29"/>
      <c r="FL742" s="29"/>
      <c r="FM742" s="29"/>
      <c r="FN742" s="29"/>
      <c r="FO742" s="29"/>
      <c r="FP742" s="29"/>
      <c r="FQ742" s="29"/>
    </row>
    <row r="743" spans="1:173">
      <c r="A743" s="1"/>
      <c r="B743" s="1"/>
      <c r="C743" s="1"/>
      <c r="D743" s="1"/>
      <c r="E743" s="29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  <c r="BC743" s="35"/>
      <c r="BD743" s="35"/>
      <c r="BE743" s="35"/>
      <c r="BF743" s="35"/>
      <c r="BG743" s="35"/>
      <c r="BH743" s="35"/>
      <c r="BI743" s="35"/>
      <c r="BJ743" s="35"/>
      <c r="BK743" s="35"/>
      <c r="BL743" s="35"/>
      <c r="BM743" s="35"/>
      <c r="BN743" s="35"/>
      <c r="BO743" s="35"/>
      <c r="BP743" s="35"/>
      <c r="BQ743" s="35"/>
      <c r="BR743" s="35"/>
      <c r="BS743" s="35"/>
      <c r="BT743" s="35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35"/>
      <c r="CO743" s="35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35"/>
      <c r="DJ743" s="35"/>
      <c r="DK743" s="35"/>
      <c r="DL743" s="35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35"/>
      <c r="EE743" s="35"/>
      <c r="EF743" s="22"/>
      <c r="EG743" s="29"/>
      <c r="EH743" s="29"/>
      <c r="EI743" s="29"/>
      <c r="EJ743" s="29"/>
      <c r="EK743" s="29"/>
      <c r="EL743" s="29"/>
      <c r="EM743" s="29"/>
      <c r="EN743" s="29"/>
      <c r="EO743" s="29"/>
      <c r="EP743" s="29"/>
      <c r="EQ743" s="29"/>
      <c r="ER743" s="29"/>
      <c r="ES743" s="29"/>
      <c r="ET743" s="29"/>
      <c r="EU743" s="1"/>
      <c r="EV743" s="29"/>
      <c r="EW743" s="1"/>
      <c r="EX743" s="29"/>
      <c r="EY743" s="29"/>
      <c r="EZ743" s="29"/>
      <c r="FA743" s="29"/>
      <c r="FB743" s="29"/>
      <c r="FC743" s="29"/>
      <c r="FD743" s="1"/>
      <c r="FE743" s="29"/>
      <c r="FF743" s="29"/>
      <c r="FG743" s="29"/>
      <c r="FH743" s="29"/>
      <c r="FI743" s="29"/>
      <c r="FJ743" s="29"/>
      <c r="FK743" s="29"/>
      <c r="FL743" s="29"/>
      <c r="FM743" s="29"/>
      <c r="FN743" s="29"/>
      <c r="FO743" s="29"/>
      <c r="FP743" s="29"/>
      <c r="FQ743" s="29"/>
    </row>
    <row r="744" spans="1:173">
      <c r="A744" s="36" t="s">
        <v>5</v>
      </c>
      <c r="B744" s="37"/>
      <c r="C744" s="37"/>
      <c r="D744" s="37"/>
      <c r="E744" s="38"/>
      <c r="F744" s="39">
        <f>SUM(F$502:F$743)</f>
        <v>0</v>
      </c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39"/>
      <c r="BX744" s="39"/>
      <c r="BY744" s="39"/>
      <c r="BZ744" s="39"/>
      <c r="CA744" s="39"/>
      <c r="CB744" s="39"/>
      <c r="CC744" s="39"/>
      <c r="CD744" s="39"/>
      <c r="CE744" s="39"/>
      <c r="CF744" s="39"/>
      <c r="CG744" s="39"/>
      <c r="CH744" s="39"/>
      <c r="CI744" s="39"/>
      <c r="CJ744" s="39"/>
      <c r="CK744" s="39"/>
      <c r="CL744" s="39"/>
      <c r="CM744" s="39"/>
      <c r="CN744" s="39"/>
      <c r="CO744" s="39"/>
      <c r="CP744" s="39"/>
      <c r="CQ744" s="39"/>
      <c r="CR744" s="39"/>
      <c r="CS744" s="39"/>
      <c r="CT744" s="39"/>
      <c r="CU744" s="39"/>
      <c r="CV744" s="39"/>
      <c r="CW744" s="39"/>
      <c r="CX744" s="39"/>
      <c r="CY744" s="39"/>
      <c r="CZ744" s="39"/>
      <c r="DA744" s="39"/>
      <c r="DB744" s="39"/>
      <c r="DC744" s="39"/>
      <c r="DD744" s="39"/>
      <c r="DE744" s="39"/>
      <c r="DF744" s="39"/>
      <c r="DG744" s="39"/>
      <c r="DH744" s="39"/>
      <c r="DI744" s="39"/>
      <c r="DJ744" s="39"/>
      <c r="DK744" s="39"/>
      <c r="DL744" s="39"/>
      <c r="DM744" s="39"/>
      <c r="DN744" s="39"/>
      <c r="DO744" s="39"/>
      <c r="DP744" s="39"/>
      <c r="DQ744" s="39"/>
      <c r="DR744" s="39"/>
      <c r="DS744" s="39"/>
      <c r="DT744" s="39"/>
      <c r="DU744" s="39"/>
      <c r="DV744" s="39"/>
      <c r="DW744" s="39"/>
      <c r="DX744" s="39"/>
      <c r="DY744" s="39"/>
      <c r="DZ744" s="39"/>
      <c r="EA744" s="39"/>
      <c r="EB744" s="39"/>
      <c r="EC744" s="39"/>
      <c r="ED744" s="39"/>
      <c r="EE744" s="39"/>
      <c r="EF744" s="22"/>
      <c r="EG744" s="29"/>
      <c r="EH744" s="29"/>
      <c r="EI744" s="29"/>
      <c r="EJ744" s="29"/>
      <c r="EK744" s="29"/>
      <c r="EL744" s="29"/>
      <c r="EM744" s="29"/>
      <c r="EN744" s="29"/>
      <c r="EO744" s="29"/>
      <c r="EP744" s="29"/>
      <c r="EQ744" s="29"/>
      <c r="ER744" s="29"/>
      <c r="ES744" s="29"/>
      <c r="ET744" s="29"/>
      <c r="EU744" s="1"/>
      <c r="EV744" s="29"/>
      <c r="EW744" s="1"/>
      <c r="EX744" s="29"/>
      <c r="EY744" s="29"/>
      <c r="EZ744" s="29"/>
      <c r="FA744" s="29"/>
      <c r="FB744" s="29"/>
      <c r="FC744" s="29"/>
      <c r="FD744" s="1"/>
      <c r="FE744" s="29"/>
      <c r="FF744" s="29"/>
      <c r="FG744" s="29"/>
      <c r="FH744" s="29"/>
      <c r="FI744" s="29"/>
      <c r="FJ744" s="29"/>
      <c r="FK744" s="29"/>
      <c r="FL744" s="29"/>
      <c r="FM744" s="29"/>
      <c r="FN744" s="29"/>
      <c r="FO744" s="29"/>
      <c r="FP744" s="29"/>
      <c r="FQ744" s="29"/>
    </row>
    <row r="745" spans="1:173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  <c r="CB745" s="29"/>
      <c r="CC745" s="29"/>
      <c r="CD745" s="29"/>
      <c r="CE745" s="29"/>
      <c r="CF745" s="29"/>
      <c r="CG745" s="29"/>
      <c r="CH745" s="29"/>
      <c r="CI745" s="29"/>
      <c r="CJ745" s="29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  <c r="CX745" s="29"/>
      <c r="CY745" s="29"/>
      <c r="CZ745" s="29"/>
      <c r="DA745" s="29"/>
      <c r="DB745" s="29"/>
      <c r="DC745" s="29"/>
      <c r="DD745" s="29"/>
      <c r="DE745" s="29"/>
      <c r="DF745" s="29"/>
      <c r="DG745" s="29"/>
      <c r="DH745" s="29"/>
      <c r="DI745" s="29"/>
      <c r="DJ745" s="29"/>
      <c r="DK745" s="29"/>
      <c r="DL745" s="29"/>
      <c r="DM745" s="29"/>
      <c r="DN745" s="29"/>
      <c r="DO745" s="29"/>
      <c r="DP745" s="29"/>
      <c r="DQ745" s="29"/>
      <c r="DR745" s="29"/>
      <c r="DS745" s="29"/>
      <c r="DT745" s="29"/>
      <c r="DU745" s="29"/>
      <c r="DV745" s="29"/>
      <c r="DW745" s="29"/>
      <c r="DX745" s="29"/>
      <c r="DY745" s="29"/>
      <c r="DZ745" s="29"/>
      <c r="EA745" s="29"/>
      <c r="EB745" s="29"/>
      <c r="EC745" s="29"/>
      <c r="ED745" s="29"/>
      <c r="EE745" s="29"/>
      <c r="EF745" s="1"/>
      <c r="EG745" s="29"/>
      <c r="EH745" s="29"/>
      <c r="EI745" s="29"/>
      <c r="EJ745" s="29"/>
      <c r="EK745" s="29"/>
    </row>
    <row r="746" spans="1:173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9"/>
      <c r="CB746" s="29"/>
      <c r="CC746" s="29"/>
      <c r="CD746" s="29"/>
      <c r="CE746" s="29"/>
      <c r="CF746" s="29"/>
      <c r="CG746" s="29"/>
      <c r="CH746" s="29"/>
      <c r="CI746" s="29"/>
      <c r="CJ746" s="29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  <c r="CX746" s="29"/>
      <c r="CY746" s="29"/>
      <c r="CZ746" s="29"/>
      <c r="DA746" s="29"/>
      <c r="DB746" s="29"/>
      <c r="DC746" s="29"/>
      <c r="DD746" s="29"/>
      <c r="DE746" s="29"/>
      <c r="DF746" s="29"/>
      <c r="DG746" s="29"/>
      <c r="DH746" s="29"/>
      <c r="DI746" s="29"/>
      <c r="DJ746" s="29"/>
      <c r="DK746" s="29"/>
      <c r="DL746" s="29"/>
      <c r="DM746" s="29"/>
      <c r="DN746" s="29"/>
      <c r="DO746" s="29"/>
      <c r="DP746" s="29"/>
      <c r="DQ746" s="29"/>
      <c r="DR746" s="29"/>
      <c r="DS746" s="29"/>
      <c r="DT746" s="29"/>
      <c r="DU746" s="29"/>
      <c r="DV746" s="29"/>
      <c r="DW746" s="29"/>
      <c r="DX746" s="29"/>
      <c r="DY746" s="29"/>
      <c r="DZ746" s="29"/>
      <c r="EA746" s="29"/>
      <c r="EB746" s="29"/>
      <c r="EC746" s="29"/>
      <c r="ED746" s="29"/>
      <c r="EE746" s="29"/>
      <c r="EF746" s="1"/>
      <c r="EG746" s="29"/>
      <c r="EH746" s="29"/>
      <c r="EI746" s="29"/>
      <c r="EJ746" s="29"/>
      <c r="EK746" s="29"/>
    </row>
    <row r="747" spans="1:173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  <c r="CB747" s="29"/>
      <c r="CC747" s="29"/>
      <c r="CD747" s="29"/>
      <c r="CE747" s="29"/>
      <c r="CF747" s="29"/>
      <c r="CG747" s="29"/>
      <c r="CH747" s="29"/>
      <c r="CI747" s="29"/>
      <c r="CJ747" s="29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  <c r="CW747" s="29"/>
      <c r="CX747" s="29"/>
      <c r="CY747" s="29"/>
      <c r="CZ747" s="29"/>
      <c r="DA747" s="29"/>
      <c r="DB747" s="29"/>
      <c r="DC747" s="29"/>
      <c r="DD747" s="29"/>
      <c r="DE747" s="29"/>
      <c r="DF747" s="29"/>
      <c r="DG747" s="29"/>
      <c r="DH747" s="29"/>
      <c r="DI747" s="29"/>
      <c r="DJ747" s="29"/>
      <c r="DK747" s="29"/>
      <c r="DL747" s="29"/>
      <c r="DM747" s="29"/>
      <c r="DN747" s="29"/>
      <c r="DO747" s="29"/>
      <c r="DP747" s="29"/>
      <c r="DQ747" s="29"/>
      <c r="DR747" s="29"/>
      <c r="DS747" s="29"/>
      <c r="DT747" s="29"/>
      <c r="DU747" s="29"/>
      <c r="DV747" s="29"/>
      <c r="DW747" s="29"/>
      <c r="DX747" s="29"/>
      <c r="DY747" s="29"/>
      <c r="DZ747" s="29"/>
      <c r="EA747" s="29"/>
      <c r="EB747" s="29"/>
      <c r="EC747" s="29"/>
      <c r="ED747" s="29"/>
      <c r="EE747" s="29"/>
      <c r="EF747" s="1"/>
      <c r="EG747" s="29"/>
      <c r="EH747" s="29"/>
      <c r="EI747" s="29"/>
      <c r="EJ747" s="29"/>
      <c r="EK747" s="29"/>
    </row>
    <row r="748" spans="1:173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9"/>
      <c r="CB748" s="29"/>
      <c r="CC748" s="29"/>
      <c r="CD748" s="29"/>
      <c r="CE748" s="29"/>
      <c r="CF748" s="29"/>
      <c r="CG748" s="29"/>
      <c r="CH748" s="29"/>
      <c r="CI748" s="29"/>
      <c r="CJ748" s="29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  <c r="CW748" s="29"/>
      <c r="CX748" s="29"/>
      <c r="CY748" s="29"/>
      <c r="CZ748" s="29"/>
      <c r="DA748" s="29"/>
      <c r="DB748" s="29"/>
      <c r="DC748" s="29"/>
      <c r="DD748" s="29"/>
      <c r="DE748" s="29"/>
      <c r="DF748" s="29"/>
      <c r="DG748" s="29"/>
      <c r="DH748" s="29"/>
      <c r="DI748" s="29"/>
      <c r="DJ748" s="29"/>
      <c r="DK748" s="29"/>
      <c r="DL748" s="29"/>
      <c r="DM748" s="29"/>
      <c r="DN748" s="29"/>
      <c r="DO748" s="29"/>
      <c r="DP748" s="29"/>
      <c r="DQ748" s="29"/>
      <c r="DR748" s="29"/>
      <c r="DS748" s="29"/>
      <c r="DT748" s="29"/>
      <c r="DU748" s="29"/>
      <c r="DV748" s="29"/>
      <c r="DW748" s="29"/>
      <c r="DX748" s="29"/>
      <c r="DY748" s="29"/>
      <c r="DZ748" s="29"/>
      <c r="EA748" s="29"/>
      <c r="EB748" s="29"/>
      <c r="EC748" s="29"/>
      <c r="ED748" s="29"/>
      <c r="EE748" s="29"/>
      <c r="EF748" s="1"/>
      <c r="EG748" s="29"/>
      <c r="EH748" s="29"/>
      <c r="EI748" s="29"/>
      <c r="EJ748" s="29"/>
      <c r="EK748" s="29"/>
    </row>
    <row r="749" spans="1:173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  <c r="BW749" s="29"/>
      <c r="BX749" s="29"/>
      <c r="BY749" s="29"/>
      <c r="BZ749" s="29"/>
      <c r="CA749" s="29"/>
      <c r="CB749" s="29"/>
      <c r="CC749" s="29"/>
      <c r="CD749" s="29"/>
      <c r="CE749" s="29"/>
      <c r="CF749" s="29"/>
      <c r="CG749" s="29"/>
      <c r="CH749" s="29"/>
      <c r="CI749" s="29"/>
      <c r="CJ749" s="29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  <c r="CW749" s="29"/>
      <c r="CX749" s="29"/>
      <c r="CY749" s="29"/>
      <c r="CZ749" s="29"/>
      <c r="DA749" s="29"/>
      <c r="DB749" s="29"/>
      <c r="DC749" s="29"/>
      <c r="DD749" s="29"/>
      <c r="DE749" s="29"/>
      <c r="DF749" s="29"/>
      <c r="DG749" s="29"/>
      <c r="DH749" s="29"/>
      <c r="DI749" s="29"/>
      <c r="DJ749" s="29"/>
      <c r="DK749" s="29"/>
      <c r="DL749" s="29"/>
      <c r="DM749" s="29"/>
      <c r="DN749" s="29"/>
      <c r="DO749" s="29"/>
      <c r="DP749" s="29"/>
      <c r="DQ749" s="29"/>
      <c r="DR749" s="29"/>
      <c r="DS749" s="29"/>
      <c r="DT749" s="29"/>
      <c r="DU749" s="29"/>
      <c r="DV749" s="29"/>
      <c r="DW749" s="29"/>
      <c r="DX749" s="29"/>
      <c r="DY749" s="29"/>
      <c r="DZ749" s="29"/>
      <c r="EA749" s="29"/>
      <c r="EB749" s="29"/>
      <c r="EC749" s="29"/>
      <c r="ED749" s="29"/>
      <c r="EE749" s="29"/>
      <c r="EF749" s="1"/>
      <c r="EG749" s="29"/>
      <c r="EH749" s="29"/>
      <c r="EI749" s="29"/>
      <c r="EJ749" s="29"/>
      <c r="EK749" s="29"/>
    </row>
    <row r="750" spans="1:173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  <c r="CB750" s="29"/>
      <c r="CC750" s="29"/>
      <c r="CD750" s="29"/>
      <c r="CE750" s="29"/>
      <c r="CF750" s="29"/>
      <c r="CG750" s="29"/>
      <c r="CH750" s="29"/>
      <c r="CI750" s="29"/>
      <c r="CJ750" s="29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  <c r="CW750" s="29"/>
      <c r="CX750" s="29"/>
      <c r="CY750" s="29"/>
      <c r="CZ750" s="29"/>
      <c r="DA750" s="29"/>
      <c r="DB750" s="29"/>
      <c r="DC750" s="29"/>
      <c r="DD750" s="29"/>
      <c r="DE750" s="29"/>
      <c r="DF750" s="29"/>
      <c r="DG750" s="29"/>
      <c r="DH750" s="29"/>
      <c r="DI750" s="29"/>
      <c r="DJ750" s="29"/>
      <c r="DK750" s="29"/>
      <c r="DL750" s="29"/>
      <c r="DM750" s="29"/>
      <c r="DN750" s="29"/>
      <c r="DO750" s="29"/>
      <c r="DP750" s="29"/>
      <c r="DQ750" s="29"/>
      <c r="DR750" s="29"/>
      <c r="DS750" s="29"/>
      <c r="DT750" s="29"/>
      <c r="DU750" s="29"/>
      <c r="DV750" s="29"/>
      <c r="DW750" s="29"/>
      <c r="DX750" s="29"/>
      <c r="DY750" s="29"/>
      <c r="DZ750" s="29"/>
      <c r="EA750" s="29"/>
      <c r="EB750" s="29"/>
      <c r="EC750" s="29"/>
      <c r="ED750" s="29"/>
      <c r="EE750" s="29"/>
      <c r="EF750" s="1"/>
      <c r="EG750" s="29"/>
      <c r="EH750" s="29"/>
      <c r="EI750" s="29"/>
      <c r="EJ750" s="29"/>
      <c r="EK750" s="29"/>
    </row>
    <row r="751" spans="1:173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/>
      <c r="BY751" s="29"/>
      <c r="BZ751" s="29"/>
      <c r="CA751" s="29"/>
      <c r="CB751" s="29"/>
      <c r="CC751" s="29"/>
      <c r="CD751" s="29"/>
      <c r="CE751" s="29"/>
      <c r="CF751" s="29"/>
      <c r="CG751" s="29"/>
      <c r="CH751" s="29"/>
      <c r="CI751" s="29"/>
      <c r="CJ751" s="29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  <c r="CW751" s="29"/>
      <c r="CX751" s="29"/>
      <c r="CY751" s="29"/>
      <c r="CZ751" s="29"/>
      <c r="DA751" s="29"/>
      <c r="DB751" s="29"/>
      <c r="DC751" s="29"/>
      <c r="DD751" s="29"/>
      <c r="DE751" s="29"/>
      <c r="DF751" s="29"/>
      <c r="DG751" s="29"/>
      <c r="DH751" s="29"/>
      <c r="DI751" s="29"/>
      <c r="DJ751" s="29"/>
      <c r="DK751" s="29"/>
      <c r="DL751" s="29"/>
      <c r="DM751" s="29"/>
      <c r="DN751" s="29"/>
      <c r="DO751" s="29"/>
      <c r="DP751" s="29"/>
      <c r="DQ751" s="29"/>
      <c r="DR751" s="29"/>
      <c r="DS751" s="29"/>
      <c r="DT751" s="29"/>
      <c r="DU751" s="29"/>
      <c r="DV751" s="29"/>
      <c r="DW751" s="29"/>
      <c r="DX751" s="29"/>
      <c r="DY751" s="29"/>
      <c r="DZ751" s="29"/>
      <c r="EA751" s="29"/>
      <c r="EB751" s="29"/>
      <c r="EC751" s="29"/>
      <c r="ED751" s="29"/>
      <c r="EE751" s="29"/>
      <c r="EF751" s="1"/>
      <c r="EG751" s="29"/>
      <c r="EH751" s="29"/>
      <c r="EI751" s="29"/>
      <c r="EJ751" s="29"/>
      <c r="EK751" s="29"/>
    </row>
    <row r="752" spans="1:173">
      <c r="EF752" s="1"/>
    </row>
    <row r="753" spans="136:136">
      <c r="EF753" s="1"/>
    </row>
    <row r="754" spans="136:136">
      <c r="EF754" s="1"/>
    </row>
    <row r="755" spans="136:136">
      <c r="EF755" s="1"/>
    </row>
    <row r="756" spans="136:136">
      <c r="EF756" s="1"/>
    </row>
    <row r="757" spans="136:136" s="29" customFormat="1" ht="14.25">
      <c r="EF757" s="1"/>
    </row>
    <row r="758" spans="136:136">
      <c r="EF758" s="1"/>
    </row>
    <row r="759" spans="136:136">
      <c r="EF759" s="1"/>
    </row>
    <row r="760" spans="136:136">
      <c r="EF760" s="1"/>
    </row>
    <row r="761" spans="136:136">
      <c r="EF761" s="1"/>
    </row>
    <row r="762" spans="136:136">
      <c r="EF762" s="1"/>
    </row>
    <row r="763" spans="136:136">
      <c r="EF763" s="1"/>
    </row>
    <row r="764" spans="136:136">
      <c r="EF764" s="1"/>
    </row>
    <row r="765" spans="136:136">
      <c r="EF765" s="1"/>
    </row>
    <row r="766" spans="136:136">
      <c r="EF766" s="1"/>
    </row>
    <row r="767" spans="136:136">
      <c r="EF767" s="1"/>
    </row>
    <row r="768" spans="136:136">
      <c r="EF768" s="1"/>
    </row>
    <row r="769" spans="136:136">
      <c r="EF769" s="1"/>
    </row>
    <row r="770" spans="136:136">
      <c r="EF770" s="1"/>
    </row>
    <row r="771" spans="136:136">
      <c r="EF771" s="1"/>
    </row>
    <row r="772" spans="136:136">
      <c r="EF772" s="1"/>
    </row>
    <row r="773" spans="136:136">
      <c r="EF773" s="1"/>
    </row>
    <row r="774" spans="136:136">
      <c r="EF774" s="1"/>
    </row>
    <row r="775" spans="136:136">
      <c r="EF775" s="1"/>
    </row>
    <row r="776" spans="136:136">
      <c r="EF776" s="1"/>
    </row>
    <row r="777" spans="136:136">
      <c r="EF777" s="1"/>
    </row>
    <row r="778" spans="136:136">
      <c r="EF778" s="1"/>
    </row>
    <row r="779" spans="136:136">
      <c r="EF779" s="1"/>
    </row>
    <row r="780" spans="136:136">
      <c r="EF780" s="1"/>
    </row>
    <row r="781" spans="136:136">
      <c r="EF781" s="1"/>
    </row>
    <row r="782" spans="136:136">
      <c r="EF782" s="1"/>
    </row>
    <row r="783" spans="136:136">
      <c r="EF783" s="1"/>
    </row>
    <row r="784" spans="136:136">
      <c r="EF784" s="1"/>
    </row>
    <row r="785" spans="136:136">
      <c r="EF785" s="1"/>
    </row>
    <row r="786" spans="136:136">
      <c r="EF786" s="1"/>
    </row>
    <row r="787" spans="136:136">
      <c r="EF787" s="1"/>
    </row>
    <row r="788" spans="136:136">
      <c r="EF788" s="1"/>
    </row>
    <row r="789" spans="136:136">
      <c r="EF789" s="1"/>
    </row>
    <row r="790" spans="136:136">
      <c r="EF790" s="1"/>
    </row>
    <row r="791" spans="136:136">
      <c r="EF791" s="1"/>
    </row>
    <row r="792" spans="136:136">
      <c r="EF792" s="1"/>
    </row>
    <row r="793" spans="136:136">
      <c r="EF793" s="1"/>
    </row>
    <row r="794" spans="136:136">
      <c r="EF794" s="1"/>
    </row>
    <row r="795" spans="136:136">
      <c r="EF795" s="1"/>
    </row>
    <row r="796" spans="136:136">
      <c r="EF796" s="1"/>
    </row>
    <row r="797" spans="136:136">
      <c r="EF797" s="1"/>
    </row>
    <row r="798" spans="136:136">
      <c r="EF798" s="1"/>
    </row>
    <row r="799" spans="136:136">
      <c r="EF799" s="1"/>
    </row>
    <row r="800" spans="136:136">
      <c r="EF800" s="1"/>
    </row>
    <row r="801" spans="136:136">
      <c r="EF801" s="1"/>
    </row>
    <row r="802" spans="136:136">
      <c r="EF802" s="1"/>
    </row>
    <row r="803" spans="136:136">
      <c r="EF803" s="1"/>
    </row>
    <row r="804" spans="136:136">
      <c r="EF804" s="1"/>
    </row>
    <row r="805" spans="136:136">
      <c r="EF805" s="1"/>
    </row>
    <row r="806" spans="136:136">
      <c r="EF806" s="1"/>
    </row>
    <row r="807" spans="136:136">
      <c r="EF807" s="1"/>
    </row>
    <row r="808" spans="136:136">
      <c r="EF808" s="1"/>
    </row>
    <row r="809" spans="136:136">
      <c r="EF809" s="1"/>
    </row>
    <row r="810" spans="136:136">
      <c r="EF810" s="1"/>
    </row>
    <row r="811" spans="136:136">
      <c r="EF811" s="1"/>
    </row>
    <row r="812" spans="136:136">
      <c r="EF812" s="1"/>
    </row>
    <row r="831" s="1" customFormat="1" ht="14.25"/>
    <row r="832" s="1" customFormat="1" ht="14.25"/>
    <row r="833" s="1" customFormat="1" ht="14.25"/>
    <row r="834" s="1" customFormat="1" ht="14.25"/>
    <row r="835" s="1" customFormat="1" ht="14.25"/>
    <row r="836" s="1" customFormat="1" ht="14.25"/>
    <row r="837" s="1" customFormat="1" ht="14.25"/>
    <row r="838" s="1" customFormat="1" ht="14.25"/>
    <row r="839" s="1" customFormat="1" ht="14.25"/>
    <row r="840" s="1" customFormat="1" ht="14.25"/>
    <row r="841" s="1" customFormat="1" ht="14.25"/>
    <row r="842" s="1" customFormat="1" ht="14.25"/>
    <row r="843" s="1" customFormat="1" ht="14.25"/>
    <row r="844" s="1" customFormat="1" ht="45" customHeight="1"/>
    <row r="845" s="1" customFormat="1" ht="14.25"/>
    <row r="846" ht="12.75" hidden="1" customHeight="1"/>
    <row r="847" ht="12.75" customHeight="1"/>
    <row r="860" s="29" customFormat="1" ht="14.25"/>
  </sheetData>
  <mergeCells count="3">
    <mergeCell ref="EK18:EL18"/>
    <mergeCell ref="EM18:EN18"/>
    <mergeCell ref="EQ18:ES18"/>
  </mergeCells>
  <conditionalFormatting sqref="F744:EE744">
    <cfRule type="cellIs" dxfId="3" priority="1" stopIfTrue="1" operator="equal">
      <formula>0</formula>
    </cfRule>
  </conditionalFormatting>
  <dataValidations count="4">
    <dataValidation type="list" allowBlank="1" showInputMessage="1" showErrorMessage="1" sqref="E743" xr:uid="{4988BFAF-9186-D54E-BA8A-9D3FB8847E93}">
      <formula1>#REF!</formula1>
    </dataValidation>
    <dataValidation type="list" allowBlank="1" showInputMessage="1" showErrorMessage="1" sqref="FA502:FA742" xr:uid="{972DBBE4-6C08-7E4A-98E2-9A43351117CB}">
      <formula1>$FE$2:$FQ$2</formula1>
    </dataValidation>
    <dataValidation type="list" allowBlank="1" showInputMessage="1" showErrorMessage="1" sqref="EZ505:EZ511 EY502:EY742" xr:uid="{8B9EDE73-3E8F-DF4D-AAC4-5A6E198861E7}">
      <formula1>$FE$1:$FO$1</formula1>
    </dataValidation>
    <dataValidation type="list" allowBlank="1" showInputMessage="1" showErrorMessage="1" sqref="E502:E742" xr:uid="{76468513-02BA-CC45-A800-1048CD5AB3F3}">
      <formula1>$GQ$2:$GV$2</formula1>
    </dataValidation>
  </dataValidations>
  <pageMargins left="0.7" right="0.7" top="0.75" bottom="0.75" header="0.3" footer="0.3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GV860"/>
  <sheetViews>
    <sheetView tabSelected="1" topLeftCell="EX15" zoomScale="95" zoomScaleNormal="95" workbookViewId="0">
      <selection activeCell="FJ23" sqref="FJ23"/>
    </sheetView>
  </sheetViews>
  <sheetFormatPr defaultColWidth="9.85546875" defaultRowHeight="16.5"/>
  <cols>
    <col min="1" max="1" width="13.7109375" style="30" customWidth="1"/>
    <col min="2" max="2" width="9.28515625" style="30" customWidth="1"/>
    <col min="3" max="3" width="10.28515625" style="30" customWidth="1"/>
    <col min="4" max="4" width="20.7109375" style="30" customWidth="1"/>
    <col min="5" max="5" width="14.85546875" style="30" customWidth="1"/>
    <col min="6" max="135" width="13.28515625" style="30" customWidth="1"/>
    <col min="136" max="136" width="8.28515625" style="30" customWidth="1"/>
    <col min="137" max="138" width="16.42578125" style="30" customWidth="1"/>
    <col min="139" max="139" width="38.85546875" style="30" customWidth="1"/>
    <col min="140" max="140" width="23.140625" style="30" customWidth="1"/>
    <col min="141" max="141" width="19.140625" style="30" customWidth="1"/>
    <col min="142" max="146" width="17.28515625" style="30" customWidth="1"/>
    <col min="147" max="148" width="19.140625" style="30" customWidth="1"/>
    <col min="149" max="149" width="22" style="30" customWidth="1"/>
    <col min="150" max="150" width="19.140625" style="30" customWidth="1"/>
    <col min="151" max="154" width="15.140625" style="30" customWidth="1"/>
    <col min="155" max="155" width="17.140625" style="30" customWidth="1"/>
    <col min="156" max="157" width="16.7109375" style="30" customWidth="1"/>
    <col min="158" max="158" width="27.28515625" style="30" customWidth="1"/>
    <col min="159" max="159" width="16.85546875" style="30" customWidth="1"/>
    <col min="160" max="16384" width="9.85546875" style="30"/>
  </cols>
  <sheetData>
    <row r="1" spans="1:204" s="1" customFormat="1">
      <c r="A1" s="72" t="s">
        <v>16</v>
      </c>
      <c r="B1" s="73" t="s">
        <v>15</v>
      </c>
    </row>
    <row r="2" spans="1:204" s="1" customFormat="1">
      <c r="A2" s="74" t="s">
        <v>63</v>
      </c>
      <c r="B2" s="40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GQ2" s="41"/>
      <c r="GR2" s="42"/>
      <c r="GS2" s="42"/>
      <c r="GT2" s="42"/>
      <c r="GU2" s="42"/>
      <c r="GV2" s="42"/>
    </row>
    <row r="3" spans="1:204" s="1" customFormat="1" ht="15.75">
      <c r="B3" s="4"/>
      <c r="C3" s="40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</row>
    <row r="4" spans="1:204" s="1" customFormat="1" thickBot="1">
      <c r="B4" s="4"/>
      <c r="C4" s="40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</row>
    <row r="5" spans="1:204" s="1" customFormat="1" ht="17.25" thickBot="1">
      <c r="B5" s="43"/>
      <c r="C5" s="44"/>
      <c r="E5" s="45" t="s">
        <v>17</v>
      </c>
      <c r="F5" s="99">
        <v>1</v>
      </c>
      <c r="G5" s="46">
        <v>2</v>
      </c>
      <c r="H5" s="46">
        <v>3</v>
      </c>
      <c r="I5" s="46">
        <v>4</v>
      </c>
      <c r="J5" s="46">
        <v>5</v>
      </c>
      <c r="K5" s="46">
        <v>6</v>
      </c>
      <c r="L5" s="46">
        <v>7</v>
      </c>
      <c r="M5" s="46">
        <v>8</v>
      </c>
      <c r="N5" s="46">
        <v>9</v>
      </c>
      <c r="O5" s="46">
        <v>10</v>
      </c>
      <c r="P5" s="46">
        <v>11</v>
      </c>
      <c r="Q5" s="46">
        <v>12</v>
      </c>
      <c r="R5" s="46">
        <v>13</v>
      </c>
      <c r="S5" s="46">
        <v>14</v>
      </c>
      <c r="T5" s="46">
        <v>15</v>
      </c>
      <c r="U5" s="46">
        <v>16</v>
      </c>
      <c r="V5" s="46">
        <v>17</v>
      </c>
      <c r="W5" s="46">
        <v>18</v>
      </c>
      <c r="X5" s="46">
        <v>19</v>
      </c>
      <c r="Y5" s="46">
        <v>20</v>
      </c>
      <c r="Z5" s="46">
        <v>21</v>
      </c>
      <c r="AA5" s="46">
        <v>22</v>
      </c>
      <c r="AB5" s="46">
        <v>23</v>
      </c>
      <c r="AC5" s="46">
        <v>24</v>
      </c>
      <c r="AD5" s="46">
        <v>25</v>
      </c>
      <c r="AE5" s="46">
        <v>26</v>
      </c>
      <c r="AF5" s="46">
        <v>27</v>
      </c>
      <c r="AG5" s="46">
        <v>28</v>
      </c>
      <c r="AH5" s="46">
        <v>29</v>
      </c>
      <c r="AI5" s="46">
        <v>30</v>
      </c>
      <c r="AJ5" s="46">
        <v>31</v>
      </c>
      <c r="AK5" s="46">
        <v>32</v>
      </c>
      <c r="AL5" s="46">
        <v>33</v>
      </c>
      <c r="AM5" s="46">
        <v>34</v>
      </c>
      <c r="AN5" s="46">
        <v>35</v>
      </c>
      <c r="AO5" s="46">
        <v>36</v>
      </c>
      <c r="AP5" s="46">
        <v>37</v>
      </c>
      <c r="AQ5" s="46">
        <v>38</v>
      </c>
      <c r="AR5" s="46">
        <v>39</v>
      </c>
      <c r="AS5" s="46">
        <v>40</v>
      </c>
      <c r="AT5" s="46">
        <v>41</v>
      </c>
      <c r="AU5" s="46">
        <v>42</v>
      </c>
      <c r="AV5" s="46">
        <v>43</v>
      </c>
      <c r="AW5" s="46">
        <v>44</v>
      </c>
      <c r="AX5" s="46">
        <v>45</v>
      </c>
      <c r="AY5" s="46">
        <v>46</v>
      </c>
      <c r="AZ5" s="46">
        <v>47</v>
      </c>
      <c r="BA5" s="46">
        <v>48</v>
      </c>
      <c r="BB5" s="46">
        <v>49</v>
      </c>
      <c r="BC5" s="46">
        <v>50</v>
      </c>
      <c r="BD5" s="46">
        <v>51</v>
      </c>
      <c r="BE5" s="46">
        <v>52</v>
      </c>
      <c r="BF5" s="46">
        <v>53</v>
      </c>
      <c r="BG5" s="46">
        <v>54</v>
      </c>
      <c r="BH5" s="46">
        <v>55</v>
      </c>
      <c r="BI5" s="46">
        <v>56</v>
      </c>
      <c r="BJ5" s="46">
        <v>57</v>
      </c>
      <c r="BK5" s="46">
        <v>58</v>
      </c>
      <c r="BL5" s="46">
        <v>59</v>
      </c>
      <c r="BM5" s="46">
        <v>60</v>
      </c>
      <c r="BN5" s="46">
        <v>61</v>
      </c>
      <c r="BO5" s="46">
        <v>62</v>
      </c>
      <c r="BP5" s="46">
        <v>63</v>
      </c>
      <c r="BQ5" s="46">
        <v>64</v>
      </c>
      <c r="BR5" s="46">
        <v>65</v>
      </c>
      <c r="BS5" s="46">
        <v>66</v>
      </c>
      <c r="BT5" s="46">
        <v>67</v>
      </c>
      <c r="BU5" s="46">
        <v>68</v>
      </c>
      <c r="BV5" s="46">
        <v>69</v>
      </c>
      <c r="BW5" s="46">
        <v>70</v>
      </c>
      <c r="BX5" s="46">
        <v>71</v>
      </c>
      <c r="BY5" s="46">
        <v>72</v>
      </c>
      <c r="BZ5" s="46">
        <v>73</v>
      </c>
      <c r="CA5" s="46">
        <v>74</v>
      </c>
      <c r="CB5" s="46">
        <v>75</v>
      </c>
      <c r="CC5" s="46">
        <v>76</v>
      </c>
      <c r="CD5" s="46">
        <v>77</v>
      </c>
      <c r="CE5" s="46">
        <v>78</v>
      </c>
      <c r="CF5" s="46">
        <v>79</v>
      </c>
      <c r="CG5" s="46">
        <v>80</v>
      </c>
      <c r="CH5" s="46">
        <v>81</v>
      </c>
      <c r="CI5" s="46">
        <v>82</v>
      </c>
      <c r="CJ5" s="46">
        <v>83</v>
      </c>
      <c r="CK5" s="46">
        <v>84</v>
      </c>
      <c r="CL5" s="46">
        <v>85</v>
      </c>
      <c r="CM5" s="46">
        <v>86</v>
      </c>
      <c r="CN5" s="46">
        <v>87</v>
      </c>
      <c r="CO5" s="46">
        <v>88</v>
      </c>
      <c r="CP5" s="46">
        <v>89</v>
      </c>
      <c r="CQ5" s="46">
        <v>90</v>
      </c>
      <c r="CR5" s="46">
        <v>91</v>
      </c>
      <c r="CS5" s="46">
        <v>92</v>
      </c>
      <c r="CT5" s="46">
        <v>93</v>
      </c>
      <c r="CU5" s="46">
        <v>94</v>
      </c>
      <c r="CV5" s="46">
        <v>95</v>
      </c>
      <c r="CW5" s="46">
        <v>96</v>
      </c>
      <c r="CX5" s="46">
        <v>97</v>
      </c>
      <c r="CY5" s="46">
        <v>98</v>
      </c>
      <c r="CZ5" s="46">
        <v>99</v>
      </c>
      <c r="DA5" s="46">
        <v>100</v>
      </c>
      <c r="DB5" s="46">
        <v>101</v>
      </c>
      <c r="DC5" s="46">
        <v>102</v>
      </c>
      <c r="DD5" s="46">
        <v>103</v>
      </c>
      <c r="DE5" s="46">
        <v>104</v>
      </c>
      <c r="DF5" s="46">
        <v>105</v>
      </c>
      <c r="DG5" s="46">
        <v>106</v>
      </c>
      <c r="DH5" s="46">
        <v>107</v>
      </c>
      <c r="DI5" s="46">
        <v>108</v>
      </c>
      <c r="DJ5" s="46">
        <v>109</v>
      </c>
      <c r="DK5" s="46">
        <v>110</v>
      </c>
      <c r="DL5" s="46">
        <v>111</v>
      </c>
      <c r="DM5" s="46">
        <v>112</v>
      </c>
      <c r="DN5" s="46">
        <v>113</v>
      </c>
      <c r="DO5" s="46">
        <v>114</v>
      </c>
      <c r="DP5" s="46">
        <v>115</v>
      </c>
      <c r="DQ5" s="46">
        <v>116</v>
      </c>
      <c r="DR5" s="46">
        <v>117</v>
      </c>
      <c r="DS5" s="46">
        <v>118</v>
      </c>
      <c r="DT5" s="46">
        <v>119</v>
      </c>
      <c r="DU5" s="46">
        <v>120</v>
      </c>
      <c r="DV5" s="46">
        <v>121</v>
      </c>
      <c r="DW5" s="46">
        <v>122</v>
      </c>
      <c r="DX5" s="46">
        <v>123</v>
      </c>
      <c r="DY5" s="46">
        <v>124</v>
      </c>
      <c r="DZ5" s="46">
        <v>125</v>
      </c>
      <c r="EA5" s="46">
        <v>126</v>
      </c>
      <c r="EB5" s="46">
        <v>127</v>
      </c>
      <c r="EC5" s="46">
        <v>128</v>
      </c>
      <c r="ED5" s="46">
        <v>129</v>
      </c>
      <c r="EE5" s="47">
        <v>130</v>
      </c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</row>
    <row r="6" spans="1:204" s="1" customFormat="1">
      <c r="B6" s="43"/>
      <c r="C6" s="44"/>
      <c r="E6" s="49" t="s">
        <v>18</v>
      </c>
      <c r="F6" s="95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7"/>
      <c r="CN6" s="97"/>
      <c r="CO6" s="97"/>
      <c r="CP6" s="98"/>
      <c r="CQ6" s="98"/>
      <c r="CR6" s="98"/>
      <c r="CS6" s="98"/>
      <c r="CT6" s="98"/>
      <c r="CU6" s="98"/>
      <c r="CV6" s="98"/>
      <c r="CW6" s="97"/>
      <c r="CX6" s="97"/>
      <c r="CY6" s="97"/>
      <c r="CZ6" s="97"/>
      <c r="DA6" s="97"/>
      <c r="DB6" s="97"/>
      <c r="DC6" s="97"/>
      <c r="DD6" s="97"/>
      <c r="DE6" s="97"/>
      <c r="DF6" s="97"/>
      <c r="DG6" s="97"/>
      <c r="DH6" s="97"/>
      <c r="DI6" s="97"/>
      <c r="DJ6" s="97"/>
      <c r="DK6" s="97"/>
      <c r="DL6" s="97"/>
      <c r="DM6" s="97"/>
      <c r="DN6" s="97"/>
      <c r="DO6" s="97"/>
      <c r="DP6" s="97"/>
      <c r="DQ6" s="97"/>
      <c r="DR6" s="97"/>
      <c r="DS6" s="97"/>
      <c r="DT6" s="97"/>
      <c r="DU6" s="97"/>
      <c r="DV6" s="97"/>
      <c r="DW6" s="97"/>
      <c r="DX6" s="97"/>
      <c r="DY6" s="97"/>
      <c r="DZ6" s="97"/>
      <c r="EA6" s="97"/>
      <c r="EB6" s="97"/>
      <c r="EC6" s="97"/>
      <c r="ED6" s="97"/>
      <c r="EE6" s="100"/>
    </row>
    <row r="7" spans="1:204" s="1" customFormat="1" ht="19.5">
      <c r="B7" s="50"/>
      <c r="C7" s="44"/>
      <c r="E7" s="51" t="s">
        <v>19</v>
      </c>
      <c r="F7" s="54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7"/>
      <c r="ER7" s="75"/>
    </row>
    <row r="8" spans="1:204" s="1" customFormat="1">
      <c r="B8" s="50"/>
      <c r="C8" s="44"/>
      <c r="E8" s="51" t="s">
        <v>0</v>
      </c>
      <c r="F8" s="54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7"/>
      <c r="EU8" s="1" t="s">
        <v>20</v>
      </c>
    </row>
    <row r="9" spans="1:204" s="1" customFormat="1">
      <c r="B9" s="50"/>
      <c r="C9" s="44"/>
      <c r="E9" s="51" t="s">
        <v>21</v>
      </c>
      <c r="F9" s="54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7"/>
    </row>
    <row r="10" spans="1:204" s="1" customFormat="1">
      <c r="B10" s="52"/>
      <c r="C10" s="44"/>
      <c r="E10" s="51" t="s">
        <v>1</v>
      </c>
      <c r="F10" s="54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7"/>
    </row>
    <row r="11" spans="1:204" s="1" customFormat="1">
      <c r="B11" s="50"/>
      <c r="C11" s="44"/>
      <c r="E11" s="51" t="s">
        <v>14</v>
      </c>
      <c r="F11" s="54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7"/>
    </row>
    <row r="12" spans="1:204" s="1" customFormat="1">
      <c r="B12" s="50"/>
      <c r="C12" s="44"/>
      <c r="E12" s="51" t="s">
        <v>22</v>
      </c>
      <c r="F12" s="5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7"/>
    </row>
    <row r="13" spans="1:204" s="1" customFormat="1">
      <c r="B13" s="50"/>
      <c r="C13" s="53"/>
      <c r="E13" s="51" t="s">
        <v>23</v>
      </c>
      <c r="F13" s="54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7"/>
    </row>
    <row r="14" spans="1:204" s="1" customFormat="1">
      <c r="B14" s="50"/>
      <c r="C14" s="53"/>
      <c r="E14" s="51" t="s">
        <v>24</v>
      </c>
      <c r="F14" s="54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7"/>
    </row>
    <row r="15" spans="1:204" s="1" customFormat="1">
      <c r="B15" s="50"/>
      <c r="C15" s="53"/>
      <c r="E15" s="51" t="s">
        <v>25</v>
      </c>
      <c r="F15" s="54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7"/>
    </row>
    <row r="16" spans="1:204" s="1" customFormat="1" ht="17.25" thickBot="1">
      <c r="B16" s="50"/>
      <c r="C16" s="53"/>
      <c r="E16" s="56" t="s">
        <v>26</v>
      </c>
      <c r="F16" s="92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/>
      <c r="CK16" s="93"/>
      <c r="CL16" s="93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8"/>
    </row>
    <row r="17" spans="1:162" s="1" customFormat="1" ht="17.25" thickBot="1">
      <c r="B17" s="50"/>
      <c r="C17" s="53"/>
      <c r="E17" s="59" t="s">
        <v>27</v>
      </c>
      <c r="F17" s="88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4"/>
      <c r="CF17" s="94"/>
      <c r="CG17" s="94"/>
      <c r="CH17" s="94"/>
      <c r="CI17" s="94"/>
      <c r="CJ17" s="94"/>
      <c r="CK17" s="94"/>
      <c r="CL17" s="94"/>
      <c r="CM17" s="89"/>
      <c r="CN17" s="90"/>
      <c r="CO17" s="91"/>
      <c r="CP17" s="91"/>
      <c r="CQ17" s="91"/>
      <c r="CR17" s="91"/>
      <c r="CS17" s="91"/>
      <c r="CT17" s="91"/>
      <c r="CU17" s="91"/>
      <c r="CV17" s="91"/>
      <c r="CW17" s="91"/>
      <c r="CX17" s="91"/>
      <c r="CY17" s="91"/>
      <c r="CZ17" s="91"/>
      <c r="DA17" s="91"/>
      <c r="DB17" s="91"/>
      <c r="DC17" s="91"/>
      <c r="DD17" s="91"/>
      <c r="DE17" s="91"/>
      <c r="DF17" s="91"/>
      <c r="DG17" s="91"/>
      <c r="DH17" s="91"/>
      <c r="DI17" s="91"/>
      <c r="DJ17" s="91"/>
      <c r="DK17" s="91"/>
      <c r="DL17" s="91"/>
      <c r="DM17" s="91"/>
      <c r="DN17" s="91"/>
      <c r="DO17" s="91"/>
      <c r="DP17" s="91"/>
      <c r="DQ17" s="91"/>
      <c r="DR17" s="91"/>
      <c r="DS17" s="91"/>
      <c r="DT17" s="91"/>
      <c r="DU17" s="91"/>
      <c r="DV17" s="91"/>
      <c r="DW17" s="91"/>
      <c r="DX17" s="91"/>
      <c r="DY17" s="91"/>
      <c r="DZ17" s="91"/>
      <c r="EA17" s="91"/>
      <c r="EB17" s="91"/>
      <c r="EC17" s="91"/>
      <c r="ED17" s="91"/>
      <c r="EE17" s="8"/>
      <c r="EK17" s="60"/>
      <c r="EL17" s="60"/>
      <c r="EM17" s="60"/>
      <c r="EN17" s="60"/>
      <c r="EO17" s="60"/>
      <c r="EP17" s="60"/>
      <c r="EQ17" s="60"/>
      <c r="ER17" s="60"/>
      <c r="ES17" s="60"/>
      <c r="ET17" s="60"/>
      <c r="EZ17" s="1" t="s">
        <v>28</v>
      </c>
      <c r="FA17" s="1" t="s">
        <v>29</v>
      </c>
    </row>
    <row r="18" spans="1:162" s="9" customFormat="1" ht="45" customHeight="1" thickBot="1">
      <c r="E18" s="10" t="s">
        <v>30</v>
      </c>
      <c r="F18" s="61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2"/>
      <c r="CN18" s="63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5"/>
      <c r="EG18" s="76" t="s">
        <v>31</v>
      </c>
      <c r="EH18" s="11"/>
      <c r="EI18" s="13" t="s">
        <v>3</v>
      </c>
      <c r="EJ18" s="66"/>
      <c r="EK18" s="101" t="s">
        <v>32</v>
      </c>
      <c r="EL18" s="102"/>
      <c r="EM18" s="101" t="s">
        <v>33</v>
      </c>
      <c r="EN18" s="102"/>
      <c r="EO18" s="12" t="s">
        <v>34</v>
      </c>
      <c r="EP18" s="12" t="s">
        <v>35</v>
      </c>
      <c r="EQ18" s="101" t="s">
        <v>36</v>
      </c>
      <c r="ER18" s="102"/>
      <c r="ES18" s="102"/>
      <c r="ET18" s="12" t="s">
        <v>37</v>
      </c>
      <c r="EU18" s="13" t="s">
        <v>38</v>
      </c>
      <c r="EV18" s="11"/>
      <c r="EW18" s="14" t="s">
        <v>39</v>
      </c>
      <c r="EX18" s="11"/>
      <c r="EY18" s="67" t="s">
        <v>40</v>
      </c>
      <c r="EZ18" s="68"/>
      <c r="FA18" s="69"/>
    </row>
    <row r="19" spans="1:162" s="1" customFormat="1" ht="60.95" customHeight="1">
      <c r="A19" s="15" t="s">
        <v>41</v>
      </c>
      <c r="B19" s="15" t="s">
        <v>42</v>
      </c>
      <c r="C19" s="15" t="s">
        <v>4</v>
      </c>
      <c r="D19" s="15" t="s">
        <v>43</v>
      </c>
      <c r="E19" s="16" t="s">
        <v>59</v>
      </c>
      <c r="F19" s="17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18"/>
      <c r="CN19" s="19"/>
      <c r="CO19" s="20"/>
      <c r="EF19" s="21" t="s">
        <v>5</v>
      </c>
      <c r="EG19" s="77" t="s">
        <v>6</v>
      </c>
      <c r="EH19" s="78" t="s">
        <v>7</v>
      </c>
      <c r="EI19" s="79" t="s">
        <v>8</v>
      </c>
      <c r="EJ19" s="80" t="s">
        <v>2</v>
      </c>
      <c r="EK19" s="71" t="s">
        <v>44</v>
      </c>
      <c r="EL19" s="71" t="s">
        <v>45</v>
      </c>
      <c r="EM19" s="71" t="s">
        <v>46</v>
      </c>
      <c r="EN19" s="71" t="s">
        <v>47</v>
      </c>
      <c r="EO19" s="71" t="s">
        <v>48</v>
      </c>
      <c r="EP19" s="71" t="s">
        <v>49</v>
      </c>
      <c r="EQ19" s="71" t="s">
        <v>50</v>
      </c>
      <c r="ER19" s="71" t="s">
        <v>51</v>
      </c>
      <c r="ES19" s="71" t="s">
        <v>52</v>
      </c>
      <c r="ET19" s="81" t="s">
        <v>53</v>
      </c>
      <c r="EU19" s="79" t="s">
        <v>9</v>
      </c>
      <c r="EV19" s="70" t="s">
        <v>10</v>
      </c>
      <c r="EW19" s="70" t="s">
        <v>11</v>
      </c>
      <c r="EX19" s="70" t="s">
        <v>12</v>
      </c>
      <c r="EY19" s="82" t="s">
        <v>54</v>
      </c>
      <c r="EZ19" s="82" t="s">
        <v>55</v>
      </c>
      <c r="FA19" s="82" t="s">
        <v>56</v>
      </c>
      <c r="FB19" s="83" t="s">
        <v>13</v>
      </c>
      <c r="FC19" s="70" t="s">
        <v>57</v>
      </c>
      <c r="FD19" s="70" t="s">
        <v>58</v>
      </c>
      <c r="FE19" s="70" t="s">
        <v>64</v>
      </c>
      <c r="FF19" s="70" t="s">
        <v>65</v>
      </c>
    </row>
    <row r="20" spans="1:162" s="1" customFormat="1" ht="18.9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>
        <f t="shared" ref="EF20:EF83" si="0">SUM(F20:EE20)</f>
        <v>0</v>
      </c>
      <c r="EG20" s="81"/>
      <c r="EH20" s="81"/>
      <c r="EI20" s="71"/>
      <c r="EJ20" s="84"/>
      <c r="EK20" s="71"/>
      <c r="EL20" s="71"/>
      <c r="EM20" s="71"/>
      <c r="EN20" s="71"/>
      <c r="EO20" s="71"/>
      <c r="EP20" s="71"/>
      <c r="EQ20" s="71"/>
      <c r="ER20" s="71"/>
      <c r="ES20" s="71"/>
      <c r="ET20" s="81"/>
      <c r="EU20" s="71"/>
      <c r="EV20" s="71"/>
      <c r="EW20" s="71"/>
      <c r="EX20" s="71"/>
      <c r="EY20" s="85"/>
      <c r="EZ20" s="85"/>
      <c r="FA20" s="85"/>
      <c r="FB20" s="84"/>
      <c r="FC20" s="71"/>
      <c r="FD20" s="71"/>
      <c r="FE20" s="71"/>
      <c r="FF20" s="71"/>
    </row>
    <row r="21" spans="1:162" s="1" customFormat="1" ht="18.9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>
        <f t="shared" si="0"/>
        <v>0</v>
      </c>
      <c r="EG21" s="81"/>
      <c r="EH21" s="81"/>
      <c r="EI21" s="71"/>
      <c r="EJ21" s="84"/>
      <c r="EK21" s="71"/>
      <c r="EL21" s="71"/>
      <c r="EM21" s="71"/>
      <c r="EN21" s="71"/>
      <c r="EO21" s="71"/>
      <c r="EP21" s="71"/>
      <c r="EQ21" s="71"/>
      <c r="ER21" s="71"/>
      <c r="ES21" s="71"/>
      <c r="ET21" s="81"/>
      <c r="EU21" s="71"/>
      <c r="EV21" s="71"/>
      <c r="EW21" s="71"/>
      <c r="EX21" s="71"/>
      <c r="EY21" s="85"/>
      <c r="EZ21" s="85"/>
      <c r="FA21" s="85"/>
      <c r="FB21" s="84"/>
      <c r="FC21" s="71"/>
      <c r="FD21" s="71"/>
      <c r="FE21" s="71"/>
      <c r="FF21" s="71"/>
    </row>
    <row r="22" spans="1:162" s="1" customFormat="1" ht="18.9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>
        <f t="shared" si="0"/>
        <v>0</v>
      </c>
      <c r="EG22" s="81"/>
      <c r="EH22" s="81"/>
      <c r="EI22" s="71"/>
      <c r="EJ22" s="84"/>
      <c r="EK22" s="71"/>
      <c r="EL22" s="71"/>
      <c r="EM22" s="71"/>
      <c r="EN22" s="71"/>
      <c r="EO22" s="71"/>
      <c r="EP22" s="71"/>
      <c r="EQ22" s="71"/>
      <c r="ER22" s="71"/>
      <c r="ES22" s="71"/>
      <c r="ET22" s="81"/>
      <c r="EU22" s="71"/>
      <c r="EV22" s="71"/>
      <c r="EW22" s="71"/>
      <c r="EX22" s="71"/>
      <c r="EY22" s="85"/>
      <c r="EZ22" s="85"/>
      <c r="FA22" s="85"/>
      <c r="FB22" s="84"/>
      <c r="FC22" s="71"/>
      <c r="FD22" s="71"/>
      <c r="FE22" s="71"/>
      <c r="FF22" s="71"/>
    </row>
    <row r="23" spans="1:162" s="1" customFormat="1" ht="18.9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>
        <f t="shared" si="0"/>
        <v>0</v>
      </c>
      <c r="EG23" s="81"/>
      <c r="EH23" s="81"/>
      <c r="EI23" s="71"/>
      <c r="EJ23" s="84"/>
      <c r="EK23" s="71"/>
      <c r="EL23" s="71"/>
      <c r="EM23" s="71"/>
      <c r="EN23" s="71"/>
      <c r="EO23" s="71"/>
      <c r="EP23" s="71"/>
      <c r="EQ23" s="71"/>
      <c r="ER23" s="71"/>
      <c r="ES23" s="71"/>
      <c r="ET23" s="81"/>
      <c r="EU23" s="71"/>
      <c r="EV23" s="71"/>
      <c r="EW23" s="71"/>
      <c r="EX23" s="71"/>
      <c r="EY23" s="85"/>
      <c r="EZ23" s="85"/>
      <c r="FA23" s="85"/>
      <c r="FB23" s="84"/>
      <c r="FC23" s="71"/>
      <c r="FD23" s="71"/>
      <c r="FE23" s="71"/>
      <c r="FF23" s="71"/>
    </row>
    <row r="24" spans="1:162" s="1" customFormat="1" ht="18.9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>
        <f t="shared" si="0"/>
        <v>0</v>
      </c>
      <c r="EG24" s="81"/>
      <c r="EH24" s="81"/>
      <c r="EI24" s="71"/>
      <c r="EJ24" s="84"/>
      <c r="EK24" s="71"/>
      <c r="EL24" s="71"/>
      <c r="EM24" s="71"/>
      <c r="EN24" s="71"/>
      <c r="EO24" s="71"/>
      <c r="EP24" s="71"/>
      <c r="EQ24" s="71"/>
      <c r="ER24" s="71"/>
      <c r="ES24" s="71"/>
      <c r="ET24" s="81"/>
      <c r="EU24" s="71"/>
      <c r="EV24" s="71"/>
      <c r="EW24" s="71"/>
      <c r="EX24" s="71"/>
      <c r="EY24" s="85"/>
      <c r="EZ24" s="85"/>
      <c r="FA24" s="85"/>
      <c r="FB24" s="84"/>
      <c r="FC24" s="71"/>
      <c r="FD24" s="71"/>
      <c r="FE24" s="71"/>
      <c r="FF24" s="71"/>
    </row>
    <row r="25" spans="1:162" s="1" customFormat="1" ht="18.9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>
        <f t="shared" si="0"/>
        <v>0</v>
      </c>
      <c r="EG25" s="81"/>
      <c r="EH25" s="81"/>
      <c r="EI25" s="71"/>
      <c r="EJ25" s="84"/>
      <c r="EK25" s="71"/>
      <c r="EL25" s="71"/>
      <c r="EM25" s="71"/>
      <c r="EN25" s="71"/>
      <c r="EO25" s="71"/>
      <c r="EP25" s="71"/>
      <c r="EQ25" s="71"/>
      <c r="ER25" s="71"/>
      <c r="ES25" s="71"/>
      <c r="ET25" s="81"/>
      <c r="EU25" s="71"/>
      <c r="EV25" s="71"/>
      <c r="EW25" s="71"/>
      <c r="EX25" s="71"/>
      <c r="EY25" s="85"/>
      <c r="EZ25" s="85"/>
      <c r="FA25" s="85"/>
      <c r="FB25" s="84"/>
      <c r="FC25" s="71"/>
      <c r="FD25" s="71"/>
      <c r="FE25" s="71"/>
      <c r="FF25" s="71"/>
    </row>
    <row r="26" spans="1:162" s="1" customFormat="1" ht="18.9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>
        <f t="shared" si="0"/>
        <v>0</v>
      </c>
      <c r="EG26" s="81"/>
      <c r="EH26" s="81"/>
      <c r="EI26" s="71"/>
      <c r="EJ26" s="84"/>
      <c r="EK26" s="71"/>
      <c r="EL26" s="71"/>
      <c r="EM26" s="71"/>
      <c r="EN26" s="71"/>
      <c r="EO26" s="71"/>
      <c r="EP26" s="71"/>
      <c r="EQ26" s="71"/>
      <c r="ER26" s="71"/>
      <c r="ES26" s="71"/>
      <c r="ET26" s="81"/>
      <c r="EU26" s="71"/>
      <c r="EV26" s="71"/>
      <c r="EW26" s="71"/>
      <c r="EX26" s="71"/>
      <c r="EY26" s="85"/>
      <c r="EZ26" s="85"/>
      <c r="FA26" s="85"/>
      <c r="FB26" s="84"/>
      <c r="FC26" s="71"/>
      <c r="FD26" s="71"/>
      <c r="FE26" s="71"/>
      <c r="FF26" s="71"/>
    </row>
    <row r="27" spans="1:162" s="1" customFormat="1" ht="18.9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>
        <f t="shared" si="0"/>
        <v>0</v>
      </c>
      <c r="EG27" s="81"/>
      <c r="EH27" s="81"/>
      <c r="EI27" s="71"/>
      <c r="EJ27" s="84"/>
      <c r="EK27" s="71"/>
      <c r="EL27" s="71"/>
      <c r="EM27" s="71"/>
      <c r="EN27" s="71"/>
      <c r="EO27" s="71"/>
      <c r="EP27" s="71"/>
      <c r="EQ27" s="71"/>
      <c r="ER27" s="71"/>
      <c r="ES27" s="71"/>
      <c r="ET27" s="81"/>
      <c r="EU27" s="71"/>
      <c r="EV27" s="71"/>
      <c r="EW27" s="71"/>
      <c r="EX27" s="71"/>
      <c r="EY27" s="85"/>
      <c r="EZ27" s="85"/>
      <c r="FA27" s="85"/>
      <c r="FB27" s="84"/>
      <c r="FC27" s="71"/>
      <c r="FD27" s="71"/>
      <c r="FE27" s="71"/>
      <c r="FF27" s="71"/>
    </row>
    <row r="28" spans="1:162" s="1" customFormat="1" ht="18.9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>
        <f t="shared" si="0"/>
        <v>0</v>
      </c>
      <c r="EG28" s="81"/>
      <c r="EH28" s="81"/>
      <c r="EI28" s="71"/>
      <c r="EJ28" s="84"/>
      <c r="EK28" s="71"/>
      <c r="EL28" s="71"/>
      <c r="EM28" s="71"/>
      <c r="EN28" s="71"/>
      <c r="EO28" s="71"/>
      <c r="EP28" s="71"/>
      <c r="EQ28" s="71"/>
      <c r="ER28" s="71"/>
      <c r="ES28" s="71"/>
      <c r="ET28" s="81"/>
      <c r="EU28" s="71"/>
      <c r="EV28" s="71"/>
      <c r="EW28" s="71"/>
      <c r="EX28" s="71"/>
      <c r="EY28" s="85"/>
      <c r="EZ28" s="85"/>
      <c r="FA28" s="85"/>
      <c r="FB28" s="84"/>
      <c r="FC28" s="71"/>
      <c r="FD28" s="71"/>
      <c r="FE28" s="71"/>
      <c r="FF28" s="71"/>
    </row>
    <row r="29" spans="1:162" s="1" customFormat="1" ht="18.9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>
        <f t="shared" si="0"/>
        <v>0</v>
      </c>
      <c r="EG29" s="81"/>
      <c r="EH29" s="81"/>
      <c r="EI29" s="71"/>
      <c r="EJ29" s="84"/>
      <c r="EK29" s="71"/>
      <c r="EL29" s="71"/>
      <c r="EM29" s="71"/>
      <c r="EN29" s="71"/>
      <c r="EO29" s="71"/>
      <c r="EP29" s="71"/>
      <c r="EQ29" s="71"/>
      <c r="ER29" s="71"/>
      <c r="ES29" s="71"/>
      <c r="ET29" s="81"/>
      <c r="EU29" s="71"/>
      <c r="EV29" s="71"/>
      <c r="EW29" s="71"/>
      <c r="EX29" s="71"/>
      <c r="EY29" s="85"/>
      <c r="EZ29" s="85"/>
      <c r="FA29" s="85"/>
      <c r="FB29" s="84"/>
      <c r="FC29" s="71"/>
      <c r="FD29" s="71"/>
      <c r="FE29" s="71"/>
      <c r="FF29" s="71"/>
    </row>
    <row r="30" spans="1:162" s="1" customFormat="1" ht="18.9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>
        <f t="shared" si="0"/>
        <v>0</v>
      </c>
      <c r="EG30" s="81"/>
      <c r="EH30" s="81"/>
      <c r="EI30" s="71"/>
      <c r="EJ30" s="84"/>
      <c r="EK30" s="71"/>
      <c r="EL30" s="71"/>
      <c r="EM30" s="71"/>
      <c r="EN30" s="71"/>
      <c r="EO30" s="71"/>
      <c r="EP30" s="71"/>
      <c r="EQ30" s="71"/>
      <c r="ER30" s="71"/>
      <c r="ES30" s="71"/>
      <c r="ET30" s="81"/>
      <c r="EU30" s="71"/>
      <c r="EV30" s="71"/>
      <c r="EW30" s="71"/>
      <c r="EX30" s="71"/>
      <c r="EY30" s="85"/>
      <c r="EZ30" s="85"/>
      <c r="FA30" s="85"/>
      <c r="FB30" s="84"/>
      <c r="FC30" s="71"/>
      <c r="FD30" s="71"/>
      <c r="FE30" s="71"/>
      <c r="FF30" s="71"/>
    </row>
    <row r="31" spans="1:162" s="1" customFormat="1" ht="18.9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>
        <f t="shared" si="0"/>
        <v>0</v>
      </c>
      <c r="EG31" s="81"/>
      <c r="EH31" s="81"/>
      <c r="EI31" s="71"/>
      <c r="EJ31" s="84"/>
      <c r="EK31" s="71"/>
      <c r="EL31" s="71"/>
      <c r="EM31" s="71"/>
      <c r="EN31" s="71"/>
      <c r="EO31" s="71"/>
      <c r="EP31" s="71"/>
      <c r="EQ31" s="71"/>
      <c r="ER31" s="71"/>
      <c r="ES31" s="71"/>
      <c r="ET31" s="81"/>
      <c r="EU31" s="71"/>
      <c r="EV31" s="71"/>
      <c r="EW31" s="71"/>
      <c r="EX31" s="71"/>
      <c r="EY31" s="85"/>
      <c r="EZ31" s="85"/>
      <c r="FA31" s="85"/>
      <c r="FB31" s="84"/>
      <c r="FC31" s="71"/>
      <c r="FD31" s="71"/>
      <c r="FE31" s="71"/>
      <c r="FF31" s="71"/>
    </row>
    <row r="32" spans="1:162" s="1" customFormat="1" ht="18.9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>
        <f t="shared" si="0"/>
        <v>0</v>
      </c>
      <c r="EG32" s="81"/>
      <c r="EH32" s="81"/>
      <c r="EI32" s="71"/>
      <c r="EJ32" s="84"/>
      <c r="EK32" s="71"/>
      <c r="EL32" s="71"/>
      <c r="EM32" s="71"/>
      <c r="EN32" s="71"/>
      <c r="EO32" s="71"/>
      <c r="EP32" s="71"/>
      <c r="EQ32" s="71"/>
      <c r="ER32" s="71"/>
      <c r="ES32" s="71"/>
      <c r="ET32" s="81"/>
      <c r="EU32" s="71"/>
      <c r="EV32" s="71"/>
      <c r="EW32" s="71"/>
      <c r="EX32" s="71"/>
      <c r="EY32" s="85"/>
      <c r="EZ32" s="85"/>
      <c r="FA32" s="85"/>
      <c r="FB32" s="84"/>
      <c r="FC32" s="71"/>
      <c r="FD32" s="71"/>
      <c r="FE32" s="71"/>
      <c r="FF32" s="71"/>
    </row>
    <row r="33" spans="1:162" s="1" customFormat="1" ht="18.9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>
        <f t="shared" si="0"/>
        <v>0</v>
      </c>
      <c r="EG33" s="81"/>
      <c r="EH33" s="81"/>
      <c r="EI33" s="71"/>
      <c r="EJ33" s="84"/>
      <c r="EK33" s="71"/>
      <c r="EL33" s="71"/>
      <c r="EM33" s="71"/>
      <c r="EN33" s="71"/>
      <c r="EO33" s="71"/>
      <c r="EP33" s="71"/>
      <c r="EQ33" s="71"/>
      <c r="ER33" s="71"/>
      <c r="ES33" s="71"/>
      <c r="ET33" s="81"/>
      <c r="EU33" s="71"/>
      <c r="EV33" s="71"/>
      <c r="EW33" s="71"/>
      <c r="EX33" s="71"/>
      <c r="EY33" s="85"/>
      <c r="EZ33" s="85"/>
      <c r="FA33" s="85"/>
      <c r="FB33" s="84"/>
      <c r="FC33" s="71"/>
      <c r="FD33" s="71"/>
      <c r="FE33" s="71"/>
      <c r="FF33" s="71"/>
    </row>
    <row r="34" spans="1:162" s="1" customFormat="1" ht="18.9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>
        <f t="shared" si="0"/>
        <v>0</v>
      </c>
      <c r="EG34" s="81"/>
      <c r="EH34" s="81"/>
      <c r="EI34" s="71"/>
      <c r="EJ34" s="84"/>
      <c r="EK34" s="71"/>
      <c r="EL34" s="71"/>
      <c r="EM34" s="71"/>
      <c r="EN34" s="71"/>
      <c r="EO34" s="71"/>
      <c r="EP34" s="71"/>
      <c r="EQ34" s="71"/>
      <c r="ER34" s="71"/>
      <c r="ES34" s="71"/>
      <c r="ET34" s="81"/>
      <c r="EU34" s="71"/>
      <c r="EV34" s="71"/>
      <c r="EW34" s="71"/>
      <c r="EX34" s="71"/>
      <c r="EY34" s="85"/>
      <c r="EZ34" s="85"/>
      <c r="FA34" s="85"/>
      <c r="FB34" s="84"/>
      <c r="FC34" s="71"/>
      <c r="FD34" s="71"/>
      <c r="FE34" s="71"/>
      <c r="FF34" s="71"/>
    </row>
    <row r="35" spans="1:162" s="1" customFormat="1" ht="18.9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>
        <f t="shared" si="0"/>
        <v>0</v>
      </c>
      <c r="EG35" s="81"/>
      <c r="EH35" s="81"/>
      <c r="EI35" s="71"/>
      <c r="EJ35" s="84"/>
      <c r="EK35" s="71"/>
      <c r="EL35" s="71"/>
      <c r="EM35" s="71"/>
      <c r="EN35" s="71"/>
      <c r="EO35" s="71"/>
      <c r="EP35" s="71"/>
      <c r="EQ35" s="71"/>
      <c r="ER35" s="71"/>
      <c r="ES35" s="71"/>
      <c r="ET35" s="81"/>
      <c r="EU35" s="71"/>
      <c r="EV35" s="71"/>
      <c r="EW35" s="71"/>
      <c r="EX35" s="71"/>
      <c r="EY35" s="85"/>
      <c r="EZ35" s="85"/>
      <c r="FA35" s="85"/>
      <c r="FB35" s="84"/>
      <c r="FC35" s="71"/>
      <c r="FD35" s="71"/>
      <c r="FE35" s="71"/>
      <c r="FF35" s="71"/>
    </row>
    <row r="36" spans="1:162" s="1" customFormat="1" ht="18.9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>
        <f t="shared" si="0"/>
        <v>0</v>
      </c>
      <c r="EG36" s="81"/>
      <c r="EH36" s="81"/>
      <c r="EI36" s="71"/>
      <c r="EJ36" s="84"/>
      <c r="EK36" s="71"/>
      <c r="EL36" s="71"/>
      <c r="EM36" s="71"/>
      <c r="EN36" s="71"/>
      <c r="EO36" s="71"/>
      <c r="EP36" s="71"/>
      <c r="EQ36" s="71"/>
      <c r="ER36" s="71"/>
      <c r="ES36" s="71"/>
      <c r="ET36" s="81"/>
      <c r="EU36" s="71"/>
      <c r="EV36" s="71"/>
      <c r="EW36" s="71"/>
      <c r="EX36" s="71"/>
      <c r="EY36" s="85"/>
      <c r="EZ36" s="85"/>
      <c r="FA36" s="85"/>
      <c r="FB36" s="84"/>
      <c r="FC36" s="71"/>
      <c r="FD36" s="71"/>
      <c r="FE36" s="71"/>
      <c r="FF36" s="71"/>
    </row>
    <row r="37" spans="1:162" s="1" customFormat="1" ht="18.9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>
        <f t="shared" si="0"/>
        <v>0</v>
      </c>
      <c r="EG37" s="81"/>
      <c r="EH37" s="81"/>
      <c r="EI37" s="71"/>
      <c r="EJ37" s="84"/>
      <c r="EK37" s="71"/>
      <c r="EL37" s="71"/>
      <c r="EM37" s="71"/>
      <c r="EN37" s="71"/>
      <c r="EO37" s="71"/>
      <c r="EP37" s="71"/>
      <c r="EQ37" s="71"/>
      <c r="ER37" s="71"/>
      <c r="ES37" s="71"/>
      <c r="ET37" s="81"/>
      <c r="EU37" s="71"/>
      <c r="EV37" s="71"/>
      <c r="EW37" s="71"/>
      <c r="EX37" s="71"/>
      <c r="EY37" s="85"/>
      <c r="EZ37" s="85"/>
      <c r="FA37" s="85"/>
      <c r="FB37" s="84"/>
      <c r="FC37" s="71"/>
      <c r="FD37" s="71"/>
      <c r="FE37" s="71"/>
      <c r="FF37" s="71"/>
    </row>
    <row r="38" spans="1:162" s="1" customFormat="1" ht="18.9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>
        <f t="shared" si="0"/>
        <v>0</v>
      </c>
      <c r="EG38" s="81"/>
      <c r="EH38" s="81"/>
      <c r="EI38" s="71"/>
      <c r="EJ38" s="84"/>
      <c r="EK38" s="71"/>
      <c r="EL38" s="71"/>
      <c r="EM38" s="71"/>
      <c r="EN38" s="71"/>
      <c r="EO38" s="71"/>
      <c r="EP38" s="71"/>
      <c r="EQ38" s="71"/>
      <c r="ER38" s="71"/>
      <c r="ES38" s="71"/>
      <c r="ET38" s="81"/>
      <c r="EU38" s="71"/>
      <c r="EV38" s="71"/>
      <c r="EW38" s="71"/>
      <c r="EX38" s="71"/>
      <c r="EY38" s="85"/>
      <c r="EZ38" s="85"/>
      <c r="FA38" s="85"/>
      <c r="FB38" s="84"/>
      <c r="FC38" s="71"/>
      <c r="FD38" s="71"/>
      <c r="FE38" s="71"/>
      <c r="FF38" s="71"/>
    </row>
    <row r="39" spans="1:162" s="1" customFormat="1" ht="18.9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>
        <f t="shared" si="0"/>
        <v>0</v>
      </c>
      <c r="EG39" s="81"/>
      <c r="EH39" s="81"/>
      <c r="EI39" s="71"/>
      <c r="EJ39" s="84"/>
      <c r="EK39" s="71"/>
      <c r="EL39" s="71"/>
      <c r="EM39" s="71"/>
      <c r="EN39" s="71"/>
      <c r="EO39" s="71"/>
      <c r="EP39" s="71"/>
      <c r="EQ39" s="71"/>
      <c r="ER39" s="71"/>
      <c r="ES39" s="71"/>
      <c r="ET39" s="81"/>
      <c r="EU39" s="71"/>
      <c r="EV39" s="71"/>
      <c r="EW39" s="71"/>
      <c r="EX39" s="71"/>
      <c r="EY39" s="85"/>
      <c r="EZ39" s="85"/>
      <c r="FA39" s="85"/>
      <c r="FB39" s="84"/>
      <c r="FC39" s="71"/>
      <c r="FD39" s="71"/>
      <c r="FE39" s="71"/>
      <c r="FF39" s="71"/>
    </row>
    <row r="40" spans="1:162" s="1" customFormat="1" ht="18.9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>
        <f t="shared" si="0"/>
        <v>0</v>
      </c>
      <c r="EG40" s="81"/>
      <c r="EH40" s="81"/>
      <c r="EI40" s="71"/>
      <c r="EJ40" s="84"/>
      <c r="EK40" s="71"/>
      <c r="EL40" s="71"/>
      <c r="EM40" s="71"/>
      <c r="EN40" s="71"/>
      <c r="EO40" s="71"/>
      <c r="EP40" s="71"/>
      <c r="EQ40" s="71"/>
      <c r="ER40" s="71"/>
      <c r="ES40" s="71"/>
      <c r="ET40" s="81"/>
      <c r="EU40" s="71"/>
      <c r="EV40" s="71"/>
      <c r="EW40" s="71"/>
      <c r="EX40" s="71"/>
      <c r="EY40" s="85"/>
      <c r="EZ40" s="85"/>
      <c r="FA40" s="85"/>
      <c r="FB40" s="84"/>
      <c r="FC40" s="71"/>
      <c r="FD40" s="71"/>
      <c r="FE40" s="71"/>
      <c r="FF40" s="71"/>
    </row>
    <row r="41" spans="1:162" s="1" customFormat="1" ht="18.9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>
        <f t="shared" si="0"/>
        <v>0</v>
      </c>
      <c r="EG41" s="81"/>
      <c r="EH41" s="81"/>
      <c r="EI41" s="71"/>
      <c r="EJ41" s="84"/>
      <c r="EK41" s="71"/>
      <c r="EL41" s="71"/>
      <c r="EM41" s="71"/>
      <c r="EN41" s="71"/>
      <c r="EO41" s="71"/>
      <c r="EP41" s="71"/>
      <c r="EQ41" s="71"/>
      <c r="ER41" s="71"/>
      <c r="ES41" s="71"/>
      <c r="ET41" s="81"/>
      <c r="EU41" s="71"/>
      <c r="EV41" s="71"/>
      <c r="EW41" s="71"/>
      <c r="EX41" s="71"/>
      <c r="EY41" s="85"/>
      <c r="EZ41" s="85"/>
      <c r="FA41" s="85"/>
      <c r="FB41" s="84"/>
      <c r="FC41" s="71"/>
      <c r="FD41" s="71"/>
      <c r="FE41" s="71"/>
      <c r="FF41" s="71"/>
    </row>
    <row r="42" spans="1:162" s="1" customFormat="1" ht="18.9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>
        <f t="shared" si="0"/>
        <v>0</v>
      </c>
      <c r="EG42" s="81"/>
      <c r="EH42" s="81"/>
      <c r="EI42" s="71"/>
      <c r="EJ42" s="84"/>
      <c r="EK42" s="71"/>
      <c r="EL42" s="71"/>
      <c r="EM42" s="71"/>
      <c r="EN42" s="71"/>
      <c r="EO42" s="71"/>
      <c r="EP42" s="71"/>
      <c r="EQ42" s="71"/>
      <c r="ER42" s="71"/>
      <c r="ES42" s="71"/>
      <c r="ET42" s="81"/>
      <c r="EU42" s="71"/>
      <c r="EV42" s="71"/>
      <c r="EW42" s="71"/>
      <c r="EX42" s="71"/>
      <c r="EY42" s="85"/>
      <c r="EZ42" s="85"/>
      <c r="FA42" s="85"/>
      <c r="FB42" s="84"/>
      <c r="FC42" s="71"/>
      <c r="FD42" s="71"/>
      <c r="FE42" s="71"/>
      <c r="FF42" s="71"/>
    </row>
    <row r="43" spans="1:162" s="1" customFormat="1" ht="18.9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>
        <f t="shared" si="0"/>
        <v>0</v>
      </c>
      <c r="EG43" s="81"/>
      <c r="EH43" s="81"/>
      <c r="EI43" s="71"/>
      <c r="EJ43" s="84"/>
      <c r="EK43" s="71"/>
      <c r="EL43" s="71"/>
      <c r="EM43" s="71"/>
      <c r="EN43" s="71"/>
      <c r="EO43" s="71"/>
      <c r="EP43" s="71"/>
      <c r="EQ43" s="71"/>
      <c r="ER43" s="71"/>
      <c r="ES43" s="71"/>
      <c r="ET43" s="81"/>
      <c r="EU43" s="71"/>
      <c r="EV43" s="71"/>
      <c r="EW43" s="71"/>
      <c r="EX43" s="71"/>
      <c r="EY43" s="85"/>
      <c r="EZ43" s="85"/>
      <c r="FA43" s="85"/>
      <c r="FB43" s="84"/>
      <c r="FC43" s="71"/>
      <c r="FD43" s="71"/>
      <c r="FE43" s="71"/>
      <c r="FF43" s="71"/>
    </row>
    <row r="44" spans="1:162" s="1" customFormat="1" ht="18.9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>
        <f t="shared" si="0"/>
        <v>0</v>
      </c>
      <c r="EG44" s="81"/>
      <c r="EH44" s="81"/>
      <c r="EI44" s="71"/>
      <c r="EJ44" s="84"/>
      <c r="EK44" s="71"/>
      <c r="EL44" s="71"/>
      <c r="EM44" s="71"/>
      <c r="EN44" s="71"/>
      <c r="EO44" s="71"/>
      <c r="EP44" s="71"/>
      <c r="EQ44" s="71"/>
      <c r="ER44" s="71"/>
      <c r="ES44" s="71"/>
      <c r="ET44" s="81"/>
      <c r="EU44" s="71"/>
      <c r="EV44" s="71"/>
      <c r="EW44" s="71"/>
      <c r="EX44" s="71"/>
      <c r="EY44" s="85"/>
      <c r="EZ44" s="85"/>
      <c r="FA44" s="85"/>
      <c r="FB44" s="84"/>
      <c r="FC44" s="71"/>
      <c r="FD44" s="71"/>
      <c r="FE44" s="71"/>
      <c r="FF44" s="71"/>
    </row>
    <row r="45" spans="1:162" s="1" customFormat="1" ht="18.9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>
        <f t="shared" si="0"/>
        <v>0</v>
      </c>
      <c r="EG45" s="81"/>
      <c r="EH45" s="81"/>
      <c r="EI45" s="71"/>
      <c r="EJ45" s="84"/>
      <c r="EK45" s="71"/>
      <c r="EL45" s="71"/>
      <c r="EM45" s="71"/>
      <c r="EN45" s="71"/>
      <c r="EO45" s="71"/>
      <c r="EP45" s="71"/>
      <c r="EQ45" s="71"/>
      <c r="ER45" s="71"/>
      <c r="ES45" s="71"/>
      <c r="ET45" s="81"/>
      <c r="EU45" s="71"/>
      <c r="EV45" s="71"/>
      <c r="EW45" s="71"/>
      <c r="EX45" s="71"/>
      <c r="EY45" s="85"/>
      <c r="EZ45" s="85"/>
      <c r="FA45" s="85"/>
      <c r="FB45" s="84"/>
      <c r="FC45" s="71"/>
      <c r="FD45" s="71"/>
      <c r="FE45" s="71"/>
      <c r="FF45" s="71"/>
    </row>
    <row r="46" spans="1:162" s="1" customFormat="1" ht="18.9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>
        <f t="shared" si="0"/>
        <v>0</v>
      </c>
      <c r="EG46" s="81"/>
      <c r="EH46" s="81"/>
      <c r="EI46" s="71"/>
      <c r="EJ46" s="84"/>
      <c r="EK46" s="71"/>
      <c r="EL46" s="71"/>
      <c r="EM46" s="71"/>
      <c r="EN46" s="71"/>
      <c r="EO46" s="71"/>
      <c r="EP46" s="71"/>
      <c r="EQ46" s="71"/>
      <c r="ER46" s="71"/>
      <c r="ES46" s="71"/>
      <c r="ET46" s="81"/>
      <c r="EU46" s="71"/>
      <c r="EV46" s="71"/>
      <c r="EW46" s="71"/>
      <c r="EX46" s="71"/>
      <c r="EY46" s="85"/>
      <c r="EZ46" s="85"/>
      <c r="FA46" s="85"/>
      <c r="FB46" s="84"/>
      <c r="FC46" s="71"/>
      <c r="FD46" s="71"/>
      <c r="FE46" s="71"/>
      <c r="FF46" s="71"/>
    </row>
    <row r="47" spans="1:162" s="1" customFormat="1" ht="18.9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>
        <f t="shared" si="0"/>
        <v>0</v>
      </c>
      <c r="EG47" s="81"/>
      <c r="EH47" s="81"/>
      <c r="EI47" s="71"/>
      <c r="EJ47" s="84"/>
      <c r="EK47" s="71"/>
      <c r="EL47" s="71"/>
      <c r="EM47" s="71"/>
      <c r="EN47" s="71"/>
      <c r="EO47" s="71"/>
      <c r="EP47" s="71"/>
      <c r="EQ47" s="71"/>
      <c r="ER47" s="71"/>
      <c r="ES47" s="71"/>
      <c r="ET47" s="81"/>
      <c r="EU47" s="71"/>
      <c r="EV47" s="71"/>
      <c r="EW47" s="71"/>
      <c r="EX47" s="71"/>
      <c r="EY47" s="85"/>
      <c r="EZ47" s="85"/>
      <c r="FA47" s="85"/>
      <c r="FB47" s="84"/>
      <c r="FC47" s="71"/>
      <c r="FD47" s="71"/>
      <c r="FE47" s="71"/>
      <c r="FF47" s="71"/>
    </row>
    <row r="48" spans="1:162" s="1" customFormat="1" ht="18.9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>
        <f t="shared" si="0"/>
        <v>0</v>
      </c>
      <c r="EG48" s="81"/>
      <c r="EH48" s="81"/>
      <c r="EI48" s="71"/>
      <c r="EJ48" s="84"/>
      <c r="EK48" s="71"/>
      <c r="EL48" s="71"/>
      <c r="EM48" s="71"/>
      <c r="EN48" s="71"/>
      <c r="EO48" s="71"/>
      <c r="EP48" s="71"/>
      <c r="EQ48" s="71"/>
      <c r="ER48" s="71"/>
      <c r="ES48" s="71"/>
      <c r="ET48" s="81"/>
      <c r="EU48" s="71"/>
      <c r="EV48" s="71"/>
      <c r="EW48" s="71"/>
      <c r="EX48" s="71"/>
      <c r="EY48" s="85"/>
      <c r="EZ48" s="85"/>
      <c r="FA48" s="85"/>
      <c r="FB48" s="84"/>
      <c r="FC48" s="71"/>
      <c r="FD48" s="71"/>
      <c r="FE48" s="71"/>
      <c r="FF48" s="71"/>
    </row>
    <row r="49" spans="1:162" s="1" customFormat="1" ht="18.9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>
        <f t="shared" si="0"/>
        <v>0</v>
      </c>
      <c r="EG49" s="81"/>
      <c r="EH49" s="81"/>
      <c r="EI49" s="71"/>
      <c r="EJ49" s="84"/>
      <c r="EK49" s="71"/>
      <c r="EL49" s="71"/>
      <c r="EM49" s="71"/>
      <c r="EN49" s="71"/>
      <c r="EO49" s="71"/>
      <c r="EP49" s="71"/>
      <c r="EQ49" s="71"/>
      <c r="ER49" s="71"/>
      <c r="ES49" s="71"/>
      <c r="ET49" s="81"/>
      <c r="EU49" s="71"/>
      <c r="EV49" s="71"/>
      <c r="EW49" s="71"/>
      <c r="EX49" s="71"/>
      <c r="EY49" s="85"/>
      <c r="EZ49" s="85"/>
      <c r="FA49" s="85"/>
      <c r="FB49" s="84"/>
      <c r="FC49" s="71"/>
      <c r="FD49" s="71"/>
      <c r="FE49" s="71"/>
      <c r="FF49" s="71"/>
    </row>
    <row r="50" spans="1:162" s="1" customFormat="1" ht="18.9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>
        <f t="shared" si="0"/>
        <v>0</v>
      </c>
      <c r="EG50" s="81"/>
      <c r="EH50" s="81"/>
      <c r="EI50" s="71"/>
      <c r="EJ50" s="84"/>
      <c r="EK50" s="71"/>
      <c r="EL50" s="71"/>
      <c r="EM50" s="71"/>
      <c r="EN50" s="71"/>
      <c r="EO50" s="71"/>
      <c r="EP50" s="71"/>
      <c r="EQ50" s="71"/>
      <c r="ER50" s="71"/>
      <c r="ES50" s="71"/>
      <c r="ET50" s="81"/>
      <c r="EU50" s="71"/>
      <c r="EV50" s="71"/>
      <c r="EW50" s="71"/>
      <c r="EX50" s="71"/>
      <c r="EY50" s="85"/>
      <c r="EZ50" s="85"/>
      <c r="FA50" s="85"/>
      <c r="FB50" s="84"/>
      <c r="FC50" s="71"/>
      <c r="FD50" s="71"/>
      <c r="FE50" s="71"/>
      <c r="FF50" s="71"/>
    </row>
    <row r="51" spans="1:162" s="1" customFormat="1" ht="18.9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>
        <f t="shared" si="0"/>
        <v>0</v>
      </c>
      <c r="EG51" s="81"/>
      <c r="EH51" s="81"/>
      <c r="EI51" s="71"/>
      <c r="EJ51" s="84"/>
      <c r="EK51" s="71"/>
      <c r="EL51" s="71"/>
      <c r="EM51" s="71"/>
      <c r="EN51" s="71"/>
      <c r="EO51" s="71"/>
      <c r="EP51" s="71"/>
      <c r="EQ51" s="71"/>
      <c r="ER51" s="71"/>
      <c r="ES51" s="71"/>
      <c r="ET51" s="81"/>
      <c r="EU51" s="71"/>
      <c r="EV51" s="71"/>
      <c r="EW51" s="71"/>
      <c r="EX51" s="71"/>
      <c r="EY51" s="85"/>
      <c r="EZ51" s="85"/>
      <c r="FA51" s="85"/>
      <c r="FB51" s="84"/>
      <c r="FC51" s="71"/>
      <c r="FD51" s="71"/>
      <c r="FE51" s="71"/>
      <c r="FF51" s="71"/>
    </row>
    <row r="52" spans="1:162" s="1" customFormat="1" ht="18.9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>
        <f t="shared" si="0"/>
        <v>0</v>
      </c>
      <c r="EG52" s="81"/>
      <c r="EH52" s="81"/>
      <c r="EI52" s="71"/>
      <c r="EJ52" s="84"/>
      <c r="EK52" s="71"/>
      <c r="EL52" s="71"/>
      <c r="EM52" s="71"/>
      <c r="EN52" s="71"/>
      <c r="EO52" s="71"/>
      <c r="EP52" s="71"/>
      <c r="EQ52" s="71"/>
      <c r="ER52" s="71"/>
      <c r="ES52" s="71"/>
      <c r="ET52" s="81"/>
      <c r="EU52" s="71"/>
      <c r="EV52" s="71"/>
      <c r="EW52" s="71"/>
      <c r="EX52" s="71"/>
      <c r="EY52" s="85"/>
      <c r="EZ52" s="85"/>
      <c r="FA52" s="85"/>
      <c r="FB52" s="84"/>
      <c r="FC52" s="71"/>
      <c r="FD52" s="71"/>
      <c r="FE52" s="71"/>
      <c r="FF52" s="71"/>
    </row>
    <row r="53" spans="1:162" s="1" customFormat="1" ht="18.9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>
        <f t="shared" si="0"/>
        <v>0</v>
      </c>
      <c r="EG53" s="81"/>
      <c r="EH53" s="81"/>
      <c r="EI53" s="71"/>
      <c r="EJ53" s="84"/>
      <c r="EK53" s="71"/>
      <c r="EL53" s="71"/>
      <c r="EM53" s="71"/>
      <c r="EN53" s="71"/>
      <c r="EO53" s="71"/>
      <c r="EP53" s="71"/>
      <c r="EQ53" s="71"/>
      <c r="ER53" s="71"/>
      <c r="ES53" s="71"/>
      <c r="ET53" s="81"/>
      <c r="EU53" s="71"/>
      <c r="EV53" s="71"/>
      <c r="EW53" s="71"/>
      <c r="EX53" s="71"/>
      <c r="EY53" s="85"/>
      <c r="EZ53" s="85"/>
      <c r="FA53" s="85"/>
      <c r="FB53" s="84"/>
      <c r="FC53" s="71"/>
      <c r="FD53" s="71"/>
      <c r="FE53" s="71"/>
      <c r="FF53" s="71"/>
    </row>
    <row r="54" spans="1:162" s="1" customFormat="1" ht="18.9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>
        <f t="shared" si="0"/>
        <v>0</v>
      </c>
      <c r="EG54" s="81"/>
      <c r="EH54" s="81"/>
      <c r="EI54" s="71"/>
      <c r="EJ54" s="84"/>
      <c r="EK54" s="71"/>
      <c r="EL54" s="71"/>
      <c r="EM54" s="71"/>
      <c r="EN54" s="71"/>
      <c r="EO54" s="71"/>
      <c r="EP54" s="71"/>
      <c r="EQ54" s="71"/>
      <c r="ER54" s="71"/>
      <c r="ES54" s="71"/>
      <c r="ET54" s="81"/>
      <c r="EU54" s="71"/>
      <c r="EV54" s="71"/>
      <c r="EW54" s="71"/>
      <c r="EX54" s="71"/>
      <c r="EY54" s="85"/>
      <c r="EZ54" s="85"/>
      <c r="FA54" s="85"/>
      <c r="FB54" s="84"/>
      <c r="FC54" s="71"/>
      <c r="FD54" s="71"/>
      <c r="FE54" s="71"/>
      <c r="FF54" s="71"/>
    </row>
    <row r="55" spans="1:162" s="1" customFormat="1" ht="18.9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>
        <f t="shared" si="0"/>
        <v>0</v>
      </c>
      <c r="EG55" s="81"/>
      <c r="EH55" s="81"/>
      <c r="EI55" s="71"/>
      <c r="EJ55" s="84"/>
      <c r="EK55" s="71"/>
      <c r="EL55" s="71"/>
      <c r="EM55" s="71"/>
      <c r="EN55" s="71"/>
      <c r="EO55" s="71"/>
      <c r="EP55" s="71"/>
      <c r="EQ55" s="71"/>
      <c r="ER55" s="71"/>
      <c r="ES55" s="71"/>
      <c r="ET55" s="81"/>
      <c r="EU55" s="71"/>
      <c r="EV55" s="71"/>
      <c r="EW55" s="71"/>
      <c r="EX55" s="71"/>
      <c r="EY55" s="85"/>
      <c r="EZ55" s="85"/>
      <c r="FA55" s="85"/>
      <c r="FB55" s="84"/>
      <c r="FC55" s="71"/>
      <c r="FD55" s="71"/>
      <c r="FE55" s="71"/>
      <c r="FF55" s="71"/>
    </row>
    <row r="56" spans="1:162" s="1" customFormat="1" ht="18.9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>
        <f t="shared" si="0"/>
        <v>0</v>
      </c>
      <c r="EG56" s="81"/>
      <c r="EH56" s="81"/>
      <c r="EI56" s="71"/>
      <c r="EJ56" s="84"/>
      <c r="EK56" s="71"/>
      <c r="EL56" s="71"/>
      <c r="EM56" s="71"/>
      <c r="EN56" s="71"/>
      <c r="EO56" s="71"/>
      <c r="EP56" s="71"/>
      <c r="EQ56" s="71"/>
      <c r="ER56" s="71"/>
      <c r="ES56" s="71"/>
      <c r="ET56" s="81"/>
      <c r="EU56" s="71"/>
      <c r="EV56" s="71"/>
      <c r="EW56" s="71"/>
      <c r="EX56" s="71"/>
      <c r="EY56" s="85"/>
      <c r="EZ56" s="85"/>
      <c r="FA56" s="85"/>
      <c r="FB56" s="84"/>
      <c r="FC56" s="71"/>
      <c r="FD56" s="71"/>
      <c r="FE56" s="71"/>
      <c r="FF56" s="71"/>
    </row>
    <row r="57" spans="1:162" s="1" customFormat="1" ht="18.9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>
        <f t="shared" si="0"/>
        <v>0</v>
      </c>
      <c r="EG57" s="81"/>
      <c r="EH57" s="81"/>
      <c r="EI57" s="71"/>
      <c r="EJ57" s="84"/>
      <c r="EK57" s="71"/>
      <c r="EL57" s="71"/>
      <c r="EM57" s="71"/>
      <c r="EN57" s="71"/>
      <c r="EO57" s="71"/>
      <c r="EP57" s="71"/>
      <c r="EQ57" s="71"/>
      <c r="ER57" s="71"/>
      <c r="ES57" s="71"/>
      <c r="ET57" s="81"/>
      <c r="EU57" s="71"/>
      <c r="EV57" s="71"/>
      <c r="EW57" s="71"/>
      <c r="EX57" s="71"/>
      <c r="EY57" s="85"/>
      <c r="EZ57" s="85"/>
      <c r="FA57" s="85"/>
      <c r="FB57" s="84"/>
      <c r="FC57" s="71"/>
      <c r="FD57" s="71"/>
      <c r="FE57" s="71"/>
      <c r="FF57" s="71"/>
    </row>
    <row r="58" spans="1:162" s="1" customFormat="1" ht="18.9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>
        <f t="shared" si="0"/>
        <v>0</v>
      </c>
      <c r="EG58" s="81"/>
      <c r="EH58" s="81"/>
      <c r="EI58" s="71"/>
      <c r="EJ58" s="84"/>
      <c r="EK58" s="71"/>
      <c r="EL58" s="71"/>
      <c r="EM58" s="71"/>
      <c r="EN58" s="71"/>
      <c r="EO58" s="71"/>
      <c r="EP58" s="71"/>
      <c r="EQ58" s="71"/>
      <c r="ER58" s="71"/>
      <c r="ES58" s="71"/>
      <c r="ET58" s="81"/>
      <c r="EU58" s="71"/>
      <c r="EV58" s="71"/>
      <c r="EW58" s="71"/>
      <c r="EX58" s="71"/>
      <c r="EY58" s="85"/>
      <c r="EZ58" s="85"/>
      <c r="FA58" s="85"/>
      <c r="FB58" s="84"/>
      <c r="FC58" s="71"/>
      <c r="FD58" s="71"/>
      <c r="FE58" s="71"/>
      <c r="FF58" s="71"/>
    </row>
    <row r="59" spans="1:162" s="1" customFormat="1" ht="18.9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>
        <f t="shared" si="0"/>
        <v>0</v>
      </c>
      <c r="EG59" s="81"/>
      <c r="EH59" s="81"/>
      <c r="EI59" s="71"/>
      <c r="EJ59" s="84"/>
      <c r="EK59" s="71"/>
      <c r="EL59" s="71"/>
      <c r="EM59" s="71"/>
      <c r="EN59" s="71"/>
      <c r="EO59" s="71"/>
      <c r="EP59" s="71"/>
      <c r="EQ59" s="71"/>
      <c r="ER59" s="71"/>
      <c r="ES59" s="71"/>
      <c r="ET59" s="81"/>
      <c r="EU59" s="71"/>
      <c r="EV59" s="71"/>
      <c r="EW59" s="71"/>
      <c r="EX59" s="71"/>
      <c r="EY59" s="85"/>
      <c r="EZ59" s="85"/>
      <c r="FA59" s="85"/>
      <c r="FB59" s="84"/>
      <c r="FC59" s="71"/>
      <c r="FD59" s="71"/>
      <c r="FE59" s="71"/>
      <c r="FF59" s="71"/>
    </row>
    <row r="60" spans="1:162" s="1" customFormat="1" ht="18.9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>
        <f t="shared" si="0"/>
        <v>0</v>
      </c>
      <c r="EG60" s="81"/>
      <c r="EH60" s="81"/>
      <c r="EI60" s="71"/>
      <c r="EJ60" s="84"/>
      <c r="EK60" s="71"/>
      <c r="EL60" s="71"/>
      <c r="EM60" s="71"/>
      <c r="EN60" s="71"/>
      <c r="EO60" s="71"/>
      <c r="EP60" s="71"/>
      <c r="EQ60" s="71"/>
      <c r="ER60" s="71"/>
      <c r="ES60" s="71"/>
      <c r="ET60" s="81"/>
      <c r="EU60" s="71"/>
      <c r="EV60" s="71"/>
      <c r="EW60" s="71"/>
      <c r="EX60" s="71"/>
      <c r="EY60" s="85"/>
      <c r="EZ60" s="85"/>
      <c r="FA60" s="85"/>
      <c r="FB60" s="84"/>
      <c r="FC60" s="71"/>
      <c r="FD60" s="71"/>
      <c r="FE60" s="71"/>
      <c r="FF60" s="71"/>
    </row>
    <row r="61" spans="1:162" s="1" customFormat="1" ht="18.9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>
        <f t="shared" si="0"/>
        <v>0</v>
      </c>
      <c r="EG61" s="81"/>
      <c r="EH61" s="81"/>
      <c r="EI61" s="71"/>
      <c r="EJ61" s="84"/>
      <c r="EK61" s="71"/>
      <c r="EL61" s="71"/>
      <c r="EM61" s="71"/>
      <c r="EN61" s="71"/>
      <c r="EO61" s="71"/>
      <c r="EP61" s="71"/>
      <c r="EQ61" s="71"/>
      <c r="ER61" s="71"/>
      <c r="ES61" s="71"/>
      <c r="ET61" s="81"/>
      <c r="EU61" s="71"/>
      <c r="EV61" s="71"/>
      <c r="EW61" s="71"/>
      <c r="EX61" s="71"/>
      <c r="EY61" s="85"/>
      <c r="EZ61" s="85"/>
      <c r="FA61" s="85"/>
      <c r="FB61" s="84"/>
      <c r="FC61" s="71"/>
      <c r="FD61" s="71"/>
      <c r="FE61" s="71"/>
      <c r="FF61" s="71"/>
    </row>
    <row r="62" spans="1:162" s="1" customFormat="1" ht="18.9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>
        <f t="shared" si="0"/>
        <v>0</v>
      </c>
      <c r="EG62" s="81"/>
      <c r="EH62" s="81"/>
      <c r="EI62" s="71"/>
      <c r="EJ62" s="84"/>
      <c r="EK62" s="71"/>
      <c r="EL62" s="71"/>
      <c r="EM62" s="71"/>
      <c r="EN62" s="71"/>
      <c r="EO62" s="71"/>
      <c r="EP62" s="71"/>
      <c r="EQ62" s="71"/>
      <c r="ER62" s="71"/>
      <c r="ES62" s="71"/>
      <c r="ET62" s="81"/>
      <c r="EU62" s="71"/>
      <c r="EV62" s="71"/>
      <c r="EW62" s="71"/>
      <c r="EX62" s="71"/>
      <c r="EY62" s="85"/>
      <c r="EZ62" s="85"/>
      <c r="FA62" s="85"/>
      <c r="FB62" s="84"/>
      <c r="FC62" s="71"/>
      <c r="FD62" s="71"/>
      <c r="FE62" s="71"/>
      <c r="FF62" s="71"/>
    </row>
    <row r="63" spans="1:162" s="1" customFormat="1" ht="18.9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>
        <f t="shared" si="0"/>
        <v>0</v>
      </c>
      <c r="EG63" s="81"/>
      <c r="EH63" s="81"/>
      <c r="EI63" s="71"/>
      <c r="EJ63" s="84"/>
      <c r="EK63" s="71"/>
      <c r="EL63" s="71"/>
      <c r="EM63" s="71"/>
      <c r="EN63" s="71"/>
      <c r="EO63" s="71"/>
      <c r="EP63" s="71"/>
      <c r="EQ63" s="71"/>
      <c r="ER63" s="71"/>
      <c r="ES63" s="71"/>
      <c r="ET63" s="81"/>
      <c r="EU63" s="71"/>
      <c r="EV63" s="71"/>
      <c r="EW63" s="71"/>
      <c r="EX63" s="71"/>
      <c r="EY63" s="85"/>
      <c r="EZ63" s="85"/>
      <c r="FA63" s="85"/>
      <c r="FB63" s="84"/>
      <c r="FC63" s="71"/>
      <c r="FD63" s="71"/>
      <c r="FE63" s="71"/>
      <c r="FF63" s="71"/>
    </row>
    <row r="64" spans="1:162" s="1" customFormat="1" ht="18.9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>
        <f t="shared" si="0"/>
        <v>0</v>
      </c>
      <c r="EG64" s="81"/>
      <c r="EH64" s="81"/>
      <c r="EI64" s="71"/>
      <c r="EJ64" s="84"/>
      <c r="EK64" s="71"/>
      <c r="EL64" s="71"/>
      <c r="EM64" s="71"/>
      <c r="EN64" s="71"/>
      <c r="EO64" s="71"/>
      <c r="EP64" s="71"/>
      <c r="EQ64" s="71"/>
      <c r="ER64" s="71"/>
      <c r="ES64" s="71"/>
      <c r="ET64" s="81"/>
      <c r="EU64" s="71"/>
      <c r="EV64" s="71"/>
      <c r="EW64" s="71"/>
      <c r="EX64" s="71"/>
      <c r="EY64" s="85"/>
      <c r="EZ64" s="85"/>
      <c r="FA64" s="85"/>
      <c r="FB64" s="84"/>
      <c r="FC64" s="71"/>
      <c r="FD64" s="71"/>
      <c r="FE64" s="71"/>
      <c r="FF64" s="71"/>
    </row>
    <row r="65" spans="1:162" s="1" customFormat="1" ht="18.9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>
        <f t="shared" si="0"/>
        <v>0</v>
      </c>
      <c r="EG65" s="81"/>
      <c r="EH65" s="81"/>
      <c r="EI65" s="71"/>
      <c r="EJ65" s="84"/>
      <c r="EK65" s="71"/>
      <c r="EL65" s="71"/>
      <c r="EM65" s="71"/>
      <c r="EN65" s="71"/>
      <c r="EO65" s="71"/>
      <c r="EP65" s="71"/>
      <c r="EQ65" s="71"/>
      <c r="ER65" s="71"/>
      <c r="ES65" s="71"/>
      <c r="ET65" s="81"/>
      <c r="EU65" s="71"/>
      <c r="EV65" s="71"/>
      <c r="EW65" s="71"/>
      <c r="EX65" s="71"/>
      <c r="EY65" s="85"/>
      <c r="EZ65" s="85"/>
      <c r="FA65" s="85"/>
      <c r="FB65" s="84"/>
      <c r="FC65" s="71"/>
      <c r="FD65" s="71"/>
      <c r="FE65" s="71"/>
      <c r="FF65" s="71"/>
    </row>
    <row r="66" spans="1:162" s="1" customFormat="1" ht="18.9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>
        <f t="shared" si="0"/>
        <v>0</v>
      </c>
      <c r="EG66" s="81"/>
      <c r="EH66" s="81"/>
      <c r="EI66" s="71"/>
      <c r="EJ66" s="84"/>
      <c r="EK66" s="71"/>
      <c r="EL66" s="71"/>
      <c r="EM66" s="71"/>
      <c r="EN66" s="71"/>
      <c r="EO66" s="71"/>
      <c r="EP66" s="71"/>
      <c r="EQ66" s="71"/>
      <c r="ER66" s="71"/>
      <c r="ES66" s="71"/>
      <c r="ET66" s="81"/>
      <c r="EU66" s="71"/>
      <c r="EV66" s="71"/>
      <c r="EW66" s="71"/>
      <c r="EX66" s="71"/>
      <c r="EY66" s="85"/>
      <c r="EZ66" s="85"/>
      <c r="FA66" s="85"/>
      <c r="FB66" s="84"/>
      <c r="FC66" s="71"/>
      <c r="FD66" s="71"/>
      <c r="FE66" s="71"/>
      <c r="FF66" s="71"/>
    </row>
    <row r="67" spans="1:162" s="1" customFormat="1" ht="18.9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>
        <f t="shared" si="0"/>
        <v>0</v>
      </c>
      <c r="EG67" s="81"/>
      <c r="EH67" s="81"/>
      <c r="EI67" s="71"/>
      <c r="EJ67" s="84"/>
      <c r="EK67" s="71"/>
      <c r="EL67" s="71"/>
      <c r="EM67" s="71"/>
      <c r="EN67" s="71"/>
      <c r="EO67" s="71"/>
      <c r="EP67" s="71"/>
      <c r="EQ67" s="71"/>
      <c r="ER67" s="71"/>
      <c r="ES67" s="71"/>
      <c r="ET67" s="81"/>
      <c r="EU67" s="71"/>
      <c r="EV67" s="71"/>
      <c r="EW67" s="71"/>
      <c r="EX67" s="71"/>
      <c r="EY67" s="85"/>
      <c r="EZ67" s="85"/>
      <c r="FA67" s="85"/>
      <c r="FB67" s="84"/>
      <c r="FC67" s="71"/>
      <c r="FD67" s="71"/>
      <c r="FE67" s="71"/>
      <c r="FF67" s="71"/>
    </row>
    <row r="68" spans="1:162" s="1" customFormat="1" ht="18.9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>
        <f t="shared" si="0"/>
        <v>0</v>
      </c>
      <c r="EG68" s="81"/>
      <c r="EH68" s="81"/>
      <c r="EI68" s="71"/>
      <c r="EJ68" s="84"/>
      <c r="EK68" s="71"/>
      <c r="EL68" s="71"/>
      <c r="EM68" s="71"/>
      <c r="EN68" s="71"/>
      <c r="EO68" s="71"/>
      <c r="EP68" s="71"/>
      <c r="EQ68" s="71"/>
      <c r="ER68" s="71"/>
      <c r="ES68" s="71"/>
      <c r="ET68" s="81"/>
      <c r="EU68" s="71"/>
      <c r="EV68" s="71"/>
      <c r="EW68" s="71"/>
      <c r="EX68" s="71"/>
      <c r="EY68" s="85"/>
      <c r="EZ68" s="85"/>
      <c r="FA68" s="85"/>
      <c r="FB68" s="84"/>
      <c r="FC68" s="71"/>
      <c r="FD68" s="71"/>
      <c r="FE68" s="71"/>
      <c r="FF68" s="71"/>
    </row>
    <row r="69" spans="1:162" s="1" customFormat="1" ht="18.9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>
        <f t="shared" si="0"/>
        <v>0</v>
      </c>
      <c r="EG69" s="81"/>
      <c r="EH69" s="81"/>
      <c r="EI69" s="71"/>
      <c r="EJ69" s="84"/>
      <c r="EK69" s="71"/>
      <c r="EL69" s="71"/>
      <c r="EM69" s="71"/>
      <c r="EN69" s="71"/>
      <c r="EO69" s="71"/>
      <c r="EP69" s="71"/>
      <c r="EQ69" s="71"/>
      <c r="ER69" s="71"/>
      <c r="ES69" s="71"/>
      <c r="ET69" s="81"/>
      <c r="EU69" s="71"/>
      <c r="EV69" s="71"/>
      <c r="EW69" s="71"/>
      <c r="EX69" s="71"/>
      <c r="EY69" s="85"/>
      <c r="EZ69" s="85"/>
      <c r="FA69" s="85"/>
      <c r="FB69" s="84"/>
      <c r="FC69" s="71"/>
      <c r="FD69" s="71"/>
      <c r="FE69" s="71"/>
      <c r="FF69" s="71"/>
    </row>
    <row r="70" spans="1:162" s="1" customFormat="1" ht="18.9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>
        <f t="shared" si="0"/>
        <v>0</v>
      </c>
      <c r="EG70" s="81"/>
      <c r="EH70" s="81"/>
      <c r="EI70" s="71"/>
      <c r="EJ70" s="84"/>
      <c r="EK70" s="71"/>
      <c r="EL70" s="71"/>
      <c r="EM70" s="71"/>
      <c r="EN70" s="71"/>
      <c r="EO70" s="71"/>
      <c r="EP70" s="71"/>
      <c r="EQ70" s="71"/>
      <c r="ER70" s="71"/>
      <c r="ES70" s="71"/>
      <c r="ET70" s="81"/>
      <c r="EU70" s="71"/>
      <c r="EV70" s="71"/>
      <c r="EW70" s="71"/>
      <c r="EX70" s="71"/>
      <c r="EY70" s="85"/>
      <c r="EZ70" s="85"/>
      <c r="FA70" s="85"/>
      <c r="FB70" s="84"/>
      <c r="FC70" s="71"/>
      <c r="FD70" s="71"/>
      <c r="FE70" s="71"/>
      <c r="FF70" s="71"/>
    </row>
    <row r="71" spans="1:162" s="1" customFormat="1" ht="18.9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>
        <f t="shared" si="0"/>
        <v>0</v>
      </c>
      <c r="EG71" s="81"/>
      <c r="EH71" s="81"/>
      <c r="EI71" s="71"/>
      <c r="EJ71" s="84"/>
      <c r="EK71" s="71"/>
      <c r="EL71" s="71"/>
      <c r="EM71" s="71"/>
      <c r="EN71" s="71"/>
      <c r="EO71" s="71"/>
      <c r="EP71" s="71"/>
      <c r="EQ71" s="71"/>
      <c r="ER71" s="71"/>
      <c r="ES71" s="71"/>
      <c r="ET71" s="81"/>
      <c r="EU71" s="71"/>
      <c r="EV71" s="71"/>
      <c r="EW71" s="71"/>
      <c r="EX71" s="71"/>
      <c r="EY71" s="85"/>
      <c r="EZ71" s="85"/>
      <c r="FA71" s="85"/>
      <c r="FB71" s="84"/>
      <c r="FC71" s="71"/>
      <c r="FD71" s="71"/>
      <c r="FE71" s="71"/>
      <c r="FF71" s="71"/>
    </row>
    <row r="72" spans="1:162" s="1" customFormat="1" ht="18.9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>
        <f t="shared" si="0"/>
        <v>0</v>
      </c>
      <c r="EG72" s="81"/>
      <c r="EH72" s="81"/>
      <c r="EI72" s="71"/>
      <c r="EJ72" s="84"/>
      <c r="EK72" s="71"/>
      <c r="EL72" s="71"/>
      <c r="EM72" s="71"/>
      <c r="EN72" s="71"/>
      <c r="EO72" s="71"/>
      <c r="EP72" s="71"/>
      <c r="EQ72" s="71"/>
      <c r="ER72" s="71"/>
      <c r="ES72" s="71"/>
      <c r="ET72" s="81"/>
      <c r="EU72" s="71"/>
      <c r="EV72" s="71"/>
      <c r="EW72" s="71"/>
      <c r="EX72" s="71"/>
      <c r="EY72" s="85"/>
      <c r="EZ72" s="85"/>
      <c r="FA72" s="85"/>
      <c r="FB72" s="84"/>
      <c r="FC72" s="71"/>
      <c r="FD72" s="71"/>
      <c r="FE72" s="71"/>
      <c r="FF72" s="71"/>
    </row>
    <row r="73" spans="1:162" s="1" customFormat="1" ht="18.9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>
        <f t="shared" si="0"/>
        <v>0</v>
      </c>
      <c r="EG73" s="81"/>
      <c r="EH73" s="81"/>
      <c r="EI73" s="71"/>
      <c r="EJ73" s="84"/>
      <c r="EK73" s="71"/>
      <c r="EL73" s="71"/>
      <c r="EM73" s="71"/>
      <c r="EN73" s="71"/>
      <c r="EO73" s="71"/>
      <c r="EP73" s="71"/>
      <c r="EQ73" s="71"/>
      <c r="ER73" s="71"/>
      <c r="ES73" s="71"/>
      <c r="ET73" s="81"/>
      <c r="EU73" s="71"/>
      <c r="EV73" s="71"/>
      <c r="EW73" s="71"/>
      <c r="EX73" s="71"/>
      <c r="EY73" s="85"/>
      <c r="EZ73" s="85"/>
      <c r="FA73" s="85"/>
      <c r="FB73" s="84"/>
      <c r="FC73" s="71"/>
      <c r="FD73" s="71"/>
      <c r="FE73" s="71"/>
      <c r="FF73" s="71"/>
    </row>
    <row r="74" spans="1:162" s="1" customFormat="1" ht="18.9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>
        <f t="shared" si="0"/>
        <v>0</v>
      </c>
      <c r="EG74" s="81"/>
      <c r="EH74" s="81"/>
      <c r="EI74" s="71"/>
      <c r="EJ74" s="84"/>
      <c r="EK74" s="71"/>
      <c r="EL74" s="71"/>
      <c r="EM74" s="71"/>
      <c r="EN74" s="71"/>
      <c r="EO74" s="71"/>
      <c r="EP74" s="71"/>
      <c r="EQ74" s="71"/>
      <c r="ER74" s="71"/>
      <c r="ES74" s="71"/>
      <c r="ET74" s="81"/>
      <c r="EU74" s="71"/>
      <c r="EV74" s="71"/>
      <c r="EW74" s="71"/>
      <c r="EX74" s="71"/>
      <c r="EY74" s="85"/>
      <c r="EZ74" s="85"/>
      <c r="FA74" s="85"/>
      <c r="FB74" s="84"/>
      <c r="FC74" s="71"/>
      <c r="FD74" s="71"/>
      <c r="FE74" s="71"/>
      <c r="FF74" s="71"/>
    </row>
    <row r="75" spans="1:162" s="1" customFormat="1" ht="18.9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>
        <f t="shared" si="0"/>
        <v>0</v>
      </c>
      <c r="EG75" s="81"/>
      <c r="EH75" s="81"/>
      <c r="EI75" s="71"/>
      <c r="EJ75" s="84"/>
      <c r="EK75" s="71"/>
      <c r="EL75" s="71"/>
      <c r="EM75" s="71"/>
      <c r="EN75" s="71"/>
      <c r="EO75" s="71"/>
      <c r="EP75" s="71"/>
      <c r="EQ75" s="71"/>
      <c r="ER75" s="71"/>
      <c r="ES75" s="71"/>
      <c r="ET75" s="81"/>
      <c r="EU75" s="71"/>
      <c r="EV75" s="71"/>
      <c r="EW75" s="71"/>
      <c r="EX75" s="71"/>
      <c r="EY75" s="85"/>
      <c r="EZ75" s="85"/>
      <c r="FA75" s="85"/>
      <c r="FB75" s="84"/>
      <c r="FC75" s="71"/>
      <c r="FD75" s="71"/>
      <c r="FE75" s="71"/>
      <c r="FF75" s="71"/>
    </row>
    <row r="76" spans="1:162" s="1" customFormat="1" ht="18.9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>
        <f t="shared" si="0"/>
        <v>0</v>
      </c>
      <c r="EG76" s="81"/>
      <c r="EH76" s="81"/>
      <c r="EI76" s="71"/>
      <c r="EJ76" s="84"/>
      <c r="EK76" s="71"/>
      <c r="EL76" s="71"/>
      <c r="EM76" s="71"/>
      <c r="EN76" s="71"/>
      <c r="EO76" s="71"/>
      <c r="EP76" s="71"/>
      <c r="EQ76" s="71"/>
      <c r="ER76" s="71"/>
      <c r="ES76" s="71"/>
      <c r="ET76" s="81"/>
      <c r="EU76" s="71"/>
      <c r="EV76" s="71"/>
      <c r="EW76" s="71"/>
      <c r="EX76" s="71"/>
      <c r="EY76" s="85"/>
      <c r="EZ76" s="85"/>
      <c r="FA76" s="85"/>
      <c r="FB76" s="84"/>
      <c r="FC76" s="71"/>
      <c r="FD76" s="71"/>
      <c r="FE76" s="71"/>
      <c r="FF76" s="71"/>
    </row>
    <row r="77" spans="1:162" s="1" customFormat="1" ht="18.9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>
        <f t="shared" si="0"/>
        <v>0</v>
      </c>
      <c r="EG77" s="81"/>
      <c r="EH77" s="81"/>
      <c r="EI77" s="71"/>
      <c r="EJ77" s="84"/>
      <c r="EK77" s="71"/>
      <c r="EL77" s="71"/>
      <c r="EM77" s="71"/>
      <c r="EN77" s="71"/>
      <c r="EO77" s="71"/>
      <c r="EP77" s="71"/>
      <c r="EQ77" s="71"/>
      <c r="ER77" s="71"/>
      <c r="ES77" s="71"/>
      <c r="ET77" s="81"/>
      <c r="EU77" s="71"/>
      <c r="EV77" s="71"/>
      <c r="EW77" s="71"/>
      <c r="EX77" s="71"/>
      <c r="EY77" s="85"/>
      <c r="EZ77" s="85"/>
      <c r="FA77" s="85"/>
      <c r="FB77" s="84"/>
      <c r="FC77" s="71"/>
      <c r="FD77" s="71"/>
      <c r="FE77" s="71"/>
      <c r="FF77" s="71"/>
    </row>
    <row r="78" spans="1:162" s="1" customFormat="1" ht="18.9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>
        <f t="shared" si="0"/>
        <v>0</v>
      </c>
      <c r="EG78" s="81"/>
      <c r="EH78" s="81"/>
      <c r="EI78" s="71"/>
      <c r="EJ78" s="84"/>
      <c r="EK78" s="71"/>
      <c r="EL78" s="71"/>
      <c r="EM78" s="71"/>
      <c r="EN78" s="71"/>
      <c r="EO78" s="71"/>
      <c r="EP78" s="71"/>
      <c r="EQ78" s="71"/>
      <c r="ER78" s="71"/>
      <c r="ES78" s="71"/>
      <c r="ET78" s="81"/>
      <c r="EU78" s="71"/>
      <c r="EV78" s="71"/>
      <c r="EW78" s="71"/>
      <c r="EX78" s="71"/>
      <c r="EY78" s="85"/>
      <c r="EZ78" s="85"/>
      <c r="FA78" s="85"/>
      <c r="FB78" s="84"/>
      <c r="FC78" s="71"/>
      <c r="FD78" s="71"/>
      <c r="FE78" s="71"/>
      <c r="FF78" s="71"/>
    </row>
    <row r="79" spans="1:162" s="1" customFormat="1" ht="18.9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>
        <f t="shared" si="0"/>
        <v>0</v>
      </c>
      <c r="EG79" s="81"/>
      <c r="EH79" s="81"/>
      <c r="EI79" s="71"/>
      <c r="EJ79" s="84"/>
      <c r="EK79" s="71"/>
      <c r="EL79" s="71"/>
      <c r="EM79" s="71"/>
      <c r="EN79" s="71"/>
      <c r="EO79" s="71"/>
      <c r="EP79" s="71"/>
      <c r="EQ79" s="71"/>
      <c r="ER79" s="71"/>
      <c r="ES79" s="71"/>
      <c r="ET79" s="81"/>
      <c r="EU79" s="71"/>
      <c r="EV79" s="71"/>
      <c r="EW79" s="71"/>
      <c r="EX79" s="71"/>
      <c r="EY79" s="85"/>
      <c r="EZ79" s="85"/>
      <c r="FA79" s="85"/>
      <c r="FB79" s="84"/>
      <c r="FC79" s="71"/>
      <c r="FD79" s="71"/>
      <c r="FE79" s="71"/>
      <c r="FF79" s="71"/>
    </row>
    <row r="80" spans="1:162" s="1" customFormat="1" ht="18.9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>
        <f t="shared" si="0"/>
        <v>0</v>
      </c>
      <c r="EG80" s="81"/>
      <c r="EH80" s="81"/>
      <c r="EI80" s="71"/>
      <c r="EJ80" s="84"/>
      <c r="EK80" s="71"/>
      <c r="EL80" s="71"/>
      <c r="EM80" s="71"/>
      <c r="EN80" s="71"/>
      <c r="EO80" s="71"/>
      <c r="EP80" s="71"/>
      <c r="EQ80" s="71"/>
      <c r="ER80" s="71"/>
      <c r="ES80" s="71"/>
      <c r="ET80" s="81"/>
      <c r="EU80" s="71"/>
      <c r="EV80" s="71"/>
      <c r="EW80" s="71"/>
      <c r="EX80" s="71"/>
      <c r="EY80" s="85"/>
      <c r="EZ80" s="85"/>
      <c r="FA80" s="85"/>
      <c r="FB80" s="84"/>
      <c r="FC80" s="71"/>
      <c r="FD80" s="71"/>
      <c r="FE80" s="71"/>
      <c r="FF80" s="71"/>
    </row>
    <row r="81" spans="1:162" s="1" customFormat="1" ht="18.9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>
        <f t="shared" si="0"/>
        <v>0</v>
      </c>
      <c r="EG81" s="81"/>
      <c r="EH81" s="81"/>
      <c r="EI81" s="71"/>
      <c r="EJ81" s="84"/>
      <c r="EK81" s="71"/>
      <c r="EL81" s="71"/>
      <c r="EM81" s="71"/>
      <c r="EN81" s="71"/>
      <c r="EO81" s="71"/>
      <c r="EP81" s="71"/>
      <c r="EQ81" s="71"/>
      <c r="ER81" s="71"/>
      <c r="ES81" s="71"/>
      <c r="ET81" s="81"/>
      <c r="EU81" s="71"/>
      <c r="EV81" s="71"/>
      <c r="EW81" s="71"/>
      <c r="EX81" s="71"/>
      <c r="EY81" s="85"/>
      <c r="EZ81" s="85"/>
      <c r="FA81" s="85"/>
      <c r="FB81" s="84"/>
      <c r="FC81" s="71"/>
      <c r="FD81" s="71"/>
      <c r="FE81" s="71"/>
      <c r="FF81" s="71"/>
    </row>
    <row r="82" spans="1:162" s="1" customFormat="1" ht="18.9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>
        <f t="shared" si="0"/>
        <v>0</v>
      </c>
      <c r="EG82" s="81"/>
      <c r="EH82" s="81"/>
      <c r="EI82" s="71"/>
      <c r="EJ82" s="84"/>
      <c r="EK82" s="71"/>
      <c r="EL82" s="71"/>
      <c r="EM82" s="71"/>
      <c r="EN82" s="71"/>
      <c r="EO82" s="71"/>
      <c r="EP82" s="71"/>
      <c r="EQ82" s="71"/>
      <c r="ER82" s="71"/>
      <c r="ES82" s="71"/>
      <c r="ET82" s="81"/>
      <c r="EU82" s="71"/>
      <c r="EV82" s="71"/>
      <c r="EW82" s="71"/>
      <c r="EX82" s="71"/>
      <c r="EY82" s="85"/>
      <c r="EZ82" s="85"/>
      <c r="FA82" s="85"/>
      <c r="FB82" s="84"/>
      <c r="FC82" s="71"/>
      <c r="FD82" s="71"/>
      <c r="FE82" s="71"/>
      <c r="FF82" s="71"/>
    </row>
    <row r="83" spans="1:162" s="1" customFormat="1" ht="18.9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>
        <f t="shared" si="0"/>
        <v>0</v>
      </c>
      <c r="EG83" s="81"/>
      <c r="EH83" s="81"/>
      <c r="EI83" s="71"/>
      <c r="EJ83" s="84"/>
      <c r="EK83" s="71"/>
      <c r="EL83" s="71"/>
      <c r="EM83" s="71"/>
      <c r="EN83" s="71"/>
      <c r="EO83" s="71"/>
      <c r="EP83" s="71"/>
      <c r="EQ83" s="71"/>
      <c r="ER83" s="71"/>
      <c r="ES83" s="71"/>
      <c r="ET83" s="81"/>
      <c r="EU83" s="71"/>
      <c r="EV83" s="71"/>
      <c r="EW83" s="71"/>
      <c r="EX83" s="71"/>
      <c r="EY83" s="85"/>
      <c r="EZ83" s="85"/>
      <c r="FA83" s="85"/>
      <c r="FB83" s="84"/>
      <c r="FC83" s="71"/>
      <c r="FD83" s="71"/>
      <c r="FE83" s="71"/>
      <c r="FF83" s="71"/>
    </row>
    <row r="84" spans="1:162" s="1" customFormat="1" ht="18.9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>
        <f t="shared" ref="EF84:EF147" si="1">SUM(F84:EE84)</f>
        <v>0</v>
      </c>
      <c r="EG84" s="81"/>
      <c r="EH84" s="81"/>
      <c r="EI84" s="71"/>
      <c r="EJ84" s="84"/>
      <c r="EK84" s="71"/>
      <c r="EL84" s="71"/>
      <c r="EM84" s="71"/>
      <c r="EN84" s="71"/>
      <c r="EO84" s="71"/>
      <c r="EP84" s="71"/>
      <c r="EQ84" s="71"/>
      <c r="ER84" s="71"/>
      <c r="ES84" s="71"/>
      <c r="ET84" s="81"/>
      <c r="EU84" s="71"/>
      <c r="EV84" s="71"/>
      <c r="EW84" s="71"/>
      <c r="EX84" s="71"/>
      <c r="EY84" s="85"/>
      <c r="EZ84" s="85"/>
      <c r="FA84" s="85"/>
      <c r="FB84" s="84"/>
      <c r="FC84" s="71"/>
      <c r="FD84" s="71"/>
      <c r="FE84" s="71"/>
      <c r="FF84" s="71"/>
    </row>
    <row r="85" spans="1:162" s="1" customFormat="1" ht="18.9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>
        <f t="shared" si="1"/>
        <v>0</v>
      </c>
      <c r="EG85" s="81"/>
      <c r="EH85" s="81"/>
      <c r="EI85" s="71"/>
      <c r="EJ85" s="84"/>
      <c r="EK85" s="71"/>
      <c r="EL85" s="71"/>
      <c r="EM85" s="71"/>
      <c r="EN85" s="71"/>
      <c r="EO85" s="71"/>
      <c r="EP85" s="71"/>
      <c r="EQ85" s="71"/>
      <c r="ER85" s="71"/>
      <c r="ES85" s="71"/>
      <c r="ET85" s="81"/>
      <c r="EU85" s="71"/>
      <c r="EV85" s="71"/>
      <c r="EW85" s="71"/>
      <c r="EX85" s="71"/>
      <c r="EY85" s="85"/>
      <c r="EZ85" s="85"/>
      <c r="FA85" s="85"/>
      <c r="FB85" s="84"/>
      <c r="FC85" s="71"/>
      <c r="FD85" s="71"/>
      <c r="FE85" s="71"/>
      <c r="FF85" s="71"/>
    </row>
    <row r="86" spans="1:162" s="1" customFormat="1" ht="18.9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>
        <f t="shared" si="1"/>
        <v>0</v>
      </c>
      <c r="EG86" s="81"/>
      <c r="EH86" s="81"/>
      <c r="EI86" s="71"/>
      <c r="EJ86" s="84"/>
      <c r="EK86" s="71"/>
      <c r="EL86" s="71"/>
      <c r="EM86" s="71"/>
      <c r="EN86" s="71"/>
      <c r="EO86" s="71"/>
      <c r="EP86" s="71"/>
      <c r="EQ86" s="71"/>
      <c r="ER86" s="71"/>
      <c r="ES86" s="71"/>
      <c r="ET86" s="81"/>
      <c r="EU86" s="71"/>
      <c r="EV86" s="71"/>
      <c r="EW86" s="71"/>
      <c r="EX86" s="71"/>
      <c r="EY86" s="85"/>
      <c r="EZ86" s="85"/>
      <c r="FA86" s="85"/>
      <c r="FB86" s="84"/>
      <c r="FC86" s="71"/>
      <c r="FD86" s="71"/>
      <c r="FE86" s="71"/>
      <c r="FF86" s="71"/>
    </row>
    <row r="87" spans="1:162" s="1" customFormat="1" ht="18.9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>
        <f t="shared" si="1"/>
        <v>0</v>
      </c>
      <c r="EG87" s="81"/>
      <c r="EH87" s="81"/>
      <c r="EI87" s="71"/>
      <c r="EJ87" s="84"/>
      <c r="EK87" s="71"/>
      <c r="EL87" s="71"/>
      <c r="EM87" s="71"/>
      <c r="EN87" s="71"/>
      <c r="EO87" s="71"/>
      <c r="EP87" s="71"/>
      <c r="EQ87" s="71"/>
      <c r="ER87" s="71"/>
      <c r="ES87" s="71"/>
      <c r="ET87" s="81"/>
      <c r="EU87" s="71"/>
      <c r="EV87" s="71"/>
      <c r="EW87" s="71"/>
      <c r="EX87" s="71"/>
      <c r="EY87" s="85"/>
      <c r="EZ87" s="85"/>
      <c r="FA87" s="85"/>
      <c r="FB87" s="84"/>
      <c r="FC87" s="71"/>
      <c r="FD87" s="71"/>
      <c r="FE87" s="71"/>
      <c r="FF87" s="71"/>
    </row>
    <row r="88" spans="1:162" s="1" customFormat="1" ht="18.9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>
        <f t="shared" si="1"/>
        <v>0</v>
      </c>
      <c r="EG88" s="81"/>
      <c r="EH88" s="81"/>
      <c r="EI88" s="71"/>
      <c r="EJ88" s="84"/>
      <c r="EK88" s="71"/>
      <c r="EL88" s="71"/>
      <c r="EM88" s="71"/>
      <c r="EN88" s="71"/>
      <c r="EO88" s="71"/>
      <c r="EP88" s="71"/>
      <c r="EQ88" s="71"/>
      <c r="ER88" s="71"/>
      <c r="ES88" s="71"/>
      <c r="ET88" s="81"/>
      <c r="EU88" s="71"/>
      <c r="EV88" s="71"/>
      <c r="EW88" s="71"/>
      <c r="EX88" s="71"/>
      <c r="EY88" s="85"/>
      <c r="EZ88" s="85"/>
      <c r="FA88" s="85"/>
      <c r="FB88" s="84"/>
      <c r="FC88" s="71"/>
      <c r="FD88" s="71"/>
      <c r="FE88" s="71"/>
      <c r="FF88" s="71"/>
    </row>
    <row r="89" spans="1:162" s="1" customFormat="1" ht="18.9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>
        <f t="shared" si="1"/>
        <v>0</v>
      </c>
      <c r="EG89" s="81"/>
      <c r="EH89" s="81"/>
      <c r="EI89" s="71"/>
      <c r="EJ89" s="84"/>
      <c r="EK89" s="71"/>
      <c r="EL89" s="71"/>
      <c r="EM89" s="71"/>
      <c r="EN89" s="71"/>
      <c r="EO89" s="71"/>
      <c r="EP89" s="71"/>
      <c r="EQ89" s="71"/>
      <c r="ER89" s="71"/>
      <c r="ES89" s="71"/>
      <c r="ET89" s="81"/>
      <c r="EU89" s="71"/>
      <c r="EV89" s="71"/>
      <c r="EW89" s="71"/>
      <c r="EX89" s="71"/>
      <c r="EY89" s="85"/>
      <c r="EZ89" s="85"/>
      <c r="FA89" s="85"/>
      <c r="FB89" s="84"/>
      <c r="FC89" s="71"/>
      <c r="FD89" s="71"/>
      <c r="FE89" s="71"/>
      <c r="FF89" s="71"/>
    </row>
    <row r="90" spans="1:162" s="1" customFormat="1" ht="18.9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>
        <f t="shared" si="1"/>
        <v>0</v>
      </c>
      <c r="EG90" s="81"/>
      <c r="EH90" s="81"/>
      <c r="EI90" s="71"/>
      <c r="EJ90" s="84"/>
      <c r="EK90" s="71"/>
      <c r="EL90" s="71"/>
      <c r="EM90" s="71"/>
      <c r="EN90" s="71"/>
      <c r="EO90" s="71"/>
      <c r="EP90" s="71"/>
      <c r="EQ90" s="71"/>
      <c r="ER90" s="71"/>
      <c r="ES90" s="71"/>
      <c r="ET90" s="81"/>
      <c r="EU90" s="71"/>
      <c r="EV90" s="71"/>
      <c r="EW90" s="71"/>
      <c r="EX90" s="71"/>
      <c r="EY90" s="85"/>
      <c r="EZ90" s="85"/>
      <c r="FA90" s="85"/>
      <c r="FB90" s="84"/>
      <c r="FC90" s="71"/>
      <c r="FD90" s="71"/>
      <c r="FE90" s="71"/>
      <c r="FF90" s="71"/>
    </row>
    <row r="91" spans="1:162" s="1" customFormat="1" ht="18.9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>
        <f t="shared" si="1"/>
        <v>0</v>
      </c>
      <c r="EG91" s="81"/>
      <c r="EH91" s="81"/>
      <c r="EI91" s="71"/>
      <c r="EJ91" s="84"/>
      <c r="EK91" s="71"/>
      <c r="EL91" s="71"/>
      <c r="EM91" s="71"/>
      <c r="EN91" s="71"/>
      <c r="EO91" s="71"/>
      <c r="EP91" s="71"/>
      <c r="EQ91" s="71"/>
      <c r="ER91" s="71"/>
      <c r="ES91" s="71"/>
      <c r="ET91" s="81"/>
      <c r="EU91" s="71"/>
      <c r="EV91" s="71"/>
      <c r="EW91" s="71"/>
      <c r="EX91" s="71"/>
      <c r="EY91" s="85"/>
      <c r="EZ91" s="85"/>
      <c r="FA91" s="85"/>
      <c r="FB91" s="84"/>
      <c r="FC91" s="71"/>
      <c r="FD91" s="71"/>
      <c r="FE91" s="71"/>
      <c r="FF91" s="71"/>
    </row>
    <row r="92" spans="1:162" s="1" customFormat="1" ht="18.9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>
        <f t="shared" si="1"/>
        <v>0</v>
      </c>
      <c r="EG92" s="81"/>
      <c r="EH92" s="81"/>
      <c r="EI92" s="71"/>
      <c r="EJ92" s="84"/>
      <c r="EK92" s="71"/>
      <c r="EL92" s="71"/>
      <c r="EM92" s="71"/>
      <c r="EN92" s="71"/>
      <c r="EO92" s="71"/>
      <c r="EP92" s="71"/>
      <c r="EQ92" s="71"/>
      <c r="ER92" s="71"/>
      <c r="ES92" s="71"/>
      <c r="ET92" s="81"/>
      <c r="EU92" s="71"/>
      <c r="EV92" s="71"/>
      <c r="EW92" s="71"/>
      <c r="EX92" s="71"/>
      <c r="EY92" s="85"/>
      <c r="EZ92" s="85"/>
      <c r="FA92" s="85"/>
      <c r="FB92" s="84"/>
      <c r="FC92" s="71"/>
      <c r="FD92" s="71"/>
      <c r="FE92" s="71"/>
      <c r="FF92" s="71"/>
    </row>
    <row r="93" spans="1:162" s="1" customFormat="1" ht="18.9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>
        <f t="shared" si="1"/>
        <v>0</v>
      </c>
      <c r="EG93" s="81"/>
      <c r="EH93" s="81"/>
      <c r="EI93" s="71"/>
      <c r="EJ93" s="84"/>
      <c r="EK93" s="71"/>
      <c r="EL93" s="71"/>
      <c r="EM93" s="71"/>
      <c r="EN93" s="71"/>
      <c r="EO93" s="71"/>
      <c r="EP93" s="71"/>
      <c r="EQ93" s="71"/>
      <c r="ER93" s="71"/>
      <c r="ES93" s="71"/>
      <c r="ET93" s="81"/>
      <c r="EU93" s="71"/>
      <c r="EV93" s="71"/>
      <c r="EW93" s="71"/>
      <c r="EX93" s="71"/>
      <c r="EY93" s="85"/>
      <c r="EZ93" s="85"/>
      <c r="FA93" s="85"/>
      <c r="FB93" s="84"/>
      <c r="FC93" s="71"/>
      <c r="FD93" s="71"/>
      <c r="FE93" s="71"/>
      <c r="FF93" s="71"/>
    </row>
    <row r="94" spans="1:162" s="1" customFormat="1" ht="18.9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>
        <f t="shared" si="1"/>
        <v>0</v>
      </c>
      <c r="EG94" s="81"/>
      <c r="EH94" s="81"/>
      <c r="EI94" s="71"/>
      <c r="EJ94" s="84"/>
      <c r="EK94" s="71"/>
      <c r="EL94" s="71"/>
      <c r="EM94" s="71"/>
      <c r="EN94" s="71"/>
      <c r="EO94" s="71"/>
      <c r="EP94" s="71"/>
      <c r="EQ94" s="71"/>
      <c r="ER94" s="71"/>
      <c r="ES94" s="71"/>
      <c r="ET94" s="81"/>
      <c r="EU94" s="71"/>
      <c r="EV94" s="71"/>
      <c r="EW94" s="71"/>
      <c r="EX94" s="71"/>
      <c r="EY94" s="85"/>
      <c r="EZ94" s="85"/>
      <c r="FA94" s="85"/>
      <c r="FB94" s="84"/>
      <c r="FC94" s="71"/>
      <c r="FD94" s="71"/>
      <c r="FE94" s="71"/>
      <c r="FF94" s="71"/>
    </row>
    <row r="95" spans="1:162" s="1" customFormat="1" ht="18.9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>
        <f t="shared" si="1"/>
        <v>0</v>
      </c>
      <c r="EG95" s="81"/>
      <c r="EH95" s="81"/>
      <c r="EI95" s="71"/>
      <c r="EJ95" s="84"/>
      <c r="EK95" s="71"/>
      <c r="EL95" s="71"/>
      <c r="EM95" s="71"/>
      <c r="EN95" s="71"/>
      <c r="EO95" s="71"/>
      <c r="EP95" s="71"/>
      <c r="EQ95" s="71"/>
      <c r="ER95" s="71"/>
      <c r="ES95" s="71"/>
      <c r="ET95" s="81"/>
      <c r="EU95" s="71"/>
      <c r="EV95" s="71"/>
      <c r="EW95" s="71"/>
      <c r="EX95" s="71"/>
      <c r="EY95" s="85"/>
      <c r="EZ95" s="85"/>
      <c r="FA95" s="85"/>
      <c r="FB95" s="84"/>
      <c r="FC95" s="71"/>
      <c r="FD95" s="71"/>
      <c r="FE95" s="71"/>
      <c r="FF95" s="71"/>
    </row>
    <row r="96" spans="1:162" s="1" customFormat="1" ht="18.9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>
        <f t="shared" si="1"/>
        <v>0</v>
      </c>
      <c r="EG96" s="81"/>
      <c r="EH96" s="81"/>
      <c r="EI96" s="71"/>
      <c r="EJ96" s="84"/>
      <c r="EK96" s="71"/>
      <c r="EL96" s="71"/>
      <c r="EM96" s="71"/>
      <c r="EN96" s="71"/>
      <c r="EO96" s="71"/>
      <c r="EP96" s="71"/>
      <c r="EQ96" s="71"/>
      <c r="ER96" s="71"/>
      <c r="ES96" s="71"/>
      <c r="ET96" s="81"/>
      <c r="EU96" s="71"/>
      <c r="EV96" s="71"/>
      <c r="EW96" s="71"/>
      <c r="EX96" s="71"/>
      <c r="EY96" s="85"/>
      <c r="EZ96" s="85"/>
      <c r="FA96" s="85"/>
      <c r="FB96" s="84"/>
      <c r="FC96" s="71"/>
      <c r="FD96" s="71"/>
      <c r="FE96" s="71"/>
      <c r="FF96" s="71"/>
    </row>
    <row r="97" spans="1:162" s="1" customFormat="1" ht="18.9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>
        <f t="shared" si="1"/>
        <v>0</v>
      </c>
      <c r="EG97" s="81"/>
      <c r="EH97" s="81"/>
      <c r="EI97" s="71"/>
      <c r="EJ97" s="84"/>
      <c r="EK97" s="71"/>
      <c r="EL97" s="71"/>
      <c r="EM97" s="71"/>
      <c r="EN97" s="71"/>
      <c r="EO97" s="71"/>
      <c r="EP97" s="71"/>
      <c r="EQ97" s="71"/>
      <c r="ER97" s="71"/>
      <c r="ES97" s="71"/>
      <c r="ET97" s="81"/>
      <c r="EU97" s="71"/>
      <c r="EV97" s="71"/>
      <c r="EW97" s="71"/>
      <c r="EX97" s="71"/>
      <c r="EY97" s="85"/>
      <c r="EZ97" s="85"/>
      <c r="FA97" s="85"/>
      <c r="FB97" s="84"/>
      <c r="FC97" s="71"/>
      <c r="FD97" s="71"/>
      <c r="FE97" s="71"/>
      <c r="FF97" s="71"/>
    </row>
    <row r="98" spans="1:162" s="1" customFormat="1" ht="18.9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>
        <f t="shared" si="1"/>
        <v>0</v>
      </c>
      <c r="EG98" s="81"/>
      <c r="EH98" s="81"/>
      <c r="EI98" s="71"/>
      <c r="EJ98" s="84"/>
      <c r="EK98" s="71"/>
      <c r="EL98" s="71"/>
      <c r="EM98" s="71"/>
      <c r="EN98" s="71"/>
      <c r="EO98" s="71"/>
      <c r="EP98" s="71"/>
      <c r="EQ98" s="71"/>
      <c r="ER98" s="71"/>
      <c r="ES98" s="71"/>
      <c r="ET98" s="81"/>
      <c r="EU98" s="71"/>
      <c r="EV98" s="71"/>
      <c r="EW98" s="71"/>
      <c r="EX98" s="71"/>
      <c r="EY98" s="85"/>
      <c r="EZ98" s="85"/>
      <c r="FA98" s="85"/>
      <c r="FB98" s="84"/>
      <c r="FC98" s="71"/>
      <c r="FD98" s="71"/>
      <c r="FE98" s="71"/>
      <c r="FF98" s="71"/>
    </row>
    <row r="99" spans="1:162" s="1" customFormat="1" ht="18.9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>
        <f t="shared" si="1"/>
        <v>0</v>
      </c>
      <c r="EG99" s="81"/>
      <c r="EH99" s="81"/>
      <c r="EI99" s="71"/>
      <c r="EJ99" s="84"/>
      <c r="EK99" s="71"/>
      <c r="EL99" s="71"/>
      <c r="EM99" s="71"/>
      <c r="EN99" s="71"/>
      <c r="EO99" s="71"/>
      <c r="EP99" s="71"/>
      <c r="EQ99" s="71"/>
      <c r="ER99" s="71"/>
      <c r="ES99" s="71"/>
      <c r="ET99" s="81"/>
      <c r="EU99" s="71"/>
      <c r="EV99" s="71"/>
      <c r="EW99" s="71"/>
      <c r="EX99" s="71"/>
      <c r="EY99" s="85"/>
      <c r="EZ99" s="85"/>
      <c r="FA99" s="85"/>
      <c r="FB99" s="84"/>
      <c r="FC99" s="71"/>
      <c r="FD99" s="71"/>
      <c r="FE99" s="71"/>
      <c r="FF99" s="71"/>
    </row>
    <row r="100" spans="1:162" s="1" customFormat="1" ht="18.9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>
        <f t="shared" si="1"/>
        <v>0</v>
      </c>
      <c r="EG100" s="81"/>
      <c r="EH100" s="81"/>
      <c r="EI100" s="71"/>
      <c r="EJ100" s="84"/>
      <c r="EK100" s="71"/>
      <c r="EL100" s="71"/>
      <c r="EM100" s="71"/>
      <c r="EN100" s="71"/>
      <c r="EO100" s="71"/>
      <c r="EP100" s="71"/>
      <c r="EQ100" s="71"/>
      <c r="ER100" s="71"/>
      <c r="ES100" s="71"/>
      <c r="ET100" s="81"/>
      <c r="EU100" s="71"/>
      <c r="EV100" s="71"/>
      <c r="EW100" s="71"/>
      <c r="EX100" s="71"/>
      <c r="EY100" s="85"/>
      <c r="EZ100" s="85"/>
      <c r="FA100" s="85"/>
      <c r="FB100" s="84"/>
      <c r="FC100" s="71"/>
      <c r="FD100" s="71"/>
      <c r="FE100" s="71"/>
      <c r="FF100" s="71"/>
    </row>
    <row r="101" spans="1:162" s="1" customFormat="1" ht="18.9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>
        <f t="shared" si="1"/>
        <v>0</v>
      </c>
      <c r="EG101" s="81"/>
      <c r="EH101" s="81"/>
      <c r="EI101" s="71"/>
      <c r="EJ101" s="84"/>
      <c r="EK101" s="71"/>
      <c r="EL101" s="71"/>
      <c r="EM101" s="71"/>
      <c r="EN101" s="71"/>
      <c r="EO101" s="71"/>
      <c r="EP101" s="71"/>
      <c r="EQ101" s="71"/>
      <c r="ER101" s="71"/>
      <c r="ES101" s="71"/>
      <c r="ET101" s="81"/>
      <c r="EU101" s="71"/>
      <c r="EV101" s="71"/>
      <c r="EW101" s="71"/>
      <c r="EX101" s="71"/>
      <c r="EY101" s="85"/>
      <c r="EZ101" s="85"/>
      <c r="FA101" s="85"/>
      <c r="FB101" s="84"/>
      <c r="FC101" s="71"/>
      <c r="FD101" s="71"/>
      <c r="FE101" s="71"/>
      <c r="FF101" s="71"/>
    </row>
    <row r="102" spans="1:162" s="1" customFormat="1" ht="18.9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>
        <f t="shared" si="1"/>
        <v>0</v>
      </c>
      <c r="EG102" s="81"/>
      <c r="EH102" s="81"/>
      <c r="EI102" s="71"/>
      <c r="EJ102" s="84"/>
      <c r="EK102" s="71"/>
      <c r="EL102" s="71"/>
      <c r="EM102" s="71"/>
      <c r="EN102" s="71"/>
      <c r="EO102" s="71"/>
      <c r="EP102" s="71"/>
      <c r="EQ102" s="71"/>
      <c r="ER102" s="71"/>
      <c r="ES102" s="71"/>
      <c r="ET102" s="81"/>
      <c r="EU102" s="71"/>
      <c r="EV102" s="71"/>
      <c r="EW102" s="71"/>
      <c r="EX102" s="71"/>
      <c r="EY102" s="85"/>
      <c r="EZ102" s="85"/>
      <c r="FA102" s="85"/>
      <c r="FB102" s="84"/>
      <c r="FC102" s="71"/>
      <c r="FD102" s="71"/>
      <c r="FE102" s="71"/>
      <c r="FF102" s="71"/>
    </row>
    <row r="103" spans="1:162" s="1" customFormat="1" ht="18.9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>
        <f t="shared" si="1"/>
        <v>0</v>
      </c>
      <c r="EG103" s="81"/>
      <c r="EH103" s="81"/>
      <c r="EI103" s="71"/>
      <c r="EJ103" s="84"/>
      <c r="EK103" s="71"/>
      <c r="EL103" s="71"/>
      <c r="EM103" s="71"/>
      <c r="EN103" s="71"/>
      <c r="EO103" s="71"/>
      <c r="EP103" s="71"/>
      <c r="EQ103" s="71"/>
      <c r="ER103" s="71"/>
      <c r="ES103" s="71"/>
      <c r="ET103" s="81"/>
      <c r="EU103" s="71"/>
      <c r="EV103" s="71"/>
      <c r="EW103" s="71"/>
      <c r="EX103" s="71"/>
      <c r="EY103" s="85"/>
      <c r="EZ103" s="85"/>
      <c r="FA103" s="85"/>
      <c r="FB103" s="84"/>
      <c r="FC103" s="71"/>
      <c r="FD103" s="71"/>
      <c r="FE103" s="71"/>
      <c r="FF103" s="71"/>
    </row>
    <row r="104" spans="1:162" s="1" customFormat="1" ht="18.9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>
        <f t="shared" si="1"/>
        <v>0</v>
      </c>
      <c r="EG104" s="81"/>
      <c r="EH104" s="81"/>
      <c r="EI104" s="71"/>
      <c r="EJ104" s="84"/>
      <c r="EK104" s="71"/>
      <c r="EL104" s="71"/>
      <c r="EM104" s="71"/>
      <c r="EN104" s="71"/>
      <c r="EO104" s="71"/>
      <c r="EP104" s="71"/>
      <c r="EQ104" s="71"/>
      <c r="ER104" s="71"/>
      <c r="ES104" s="71"/>
      <c r="ET104" s="81"/>
      <c r="EU104" s="71"/>
      <c r="EV104" s="71"/>
      <c r="EW104" s="71"/>
      <c r="EX104" s="71"/>
      <c r="EY104" s="85"/>
      <c r="EZ104" s="85"/>
      <c r="FA104" s="85"/>
      <c r="FB104" s="84"/>
      <c r="FC104" s="71"/>
      <c r="FD104" s="71"/>
      <c r="FE104" s="71"/>
      <c r="FF104" s="71"/>
    </row>
    <row r="105" spans="1:162" s="1" customFormat="1" ht="18.9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>
        <f t="shared" si="1"/>
        <v>0</v>
      </c>
      <c r="EG105" s="81"/>
      <c r="EH105" s="81"/>
      <c r="EI105" s="71"/>
      <c r="EJ105" s="84"/>
      <c r="EK105" s="71"/>
      <c r="EL105" s="71"/>
      <c r="EM105" s="71"/>
      <c r="EN105" s="71"/>
      <c r="EO105" s="71"/>
      <c r="EP105" s="71"/>
      <c r="EQ105" s="71"/>
      <c r="ER105" s="71"/>
      <c r="ES105" s="71"/>
      <c r="ET105" s="81"/>
      <c r="EU105" s="71"/>
      <c r="EV105" s="71"/>
      <c r="EW105" s="71"/>
      <c r="EX105" s="71"/>
      <c r="EY105" s="85"/>
      <c r="EZ105" s="85"/>
      <c r="FA105" s="85"/>
      <c r="FB105" s="84"/>
      <c r="FC105" s="71"/>
      <c r="FD105" s="71"/>
      <c r="FE105" s="71"/>
      <c r="FF105" s="71"/>
    </row>
    <row r="106" spans="1:162" s="1" customFormat="1" ht="18.9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>
        <f t="shared" si="1"/>
        <v>0</v>
      </c>
      <c r="EG106" s="81"/>
      <c r="EH106" s="81"/>
      <c r="EI106" s="71"/>
      <c r="EJ106" s="84"/>
      <c r="EK106" s="71"/>
      <c r="EL106" s="71"/>
      <c r="EM106" s="71"/>
      <c r="EN106" s="71"/>
      <c r="EO106" s="71"/>
      <c r="EP106" s="71"/>
      <c r="EQ106" s="71"/>
      <c r="ER106" s="71"/>
      <c r="ES106" s="71"/>
      <c r="ET106" s="81"/>
      <c r="EU106" s="71"/>
      <c r="EV106" s="71"/>
      <c r="EW106" s="71"/>
      <c r="EX106" s="71"/>
      <c r="EY106" s="85"/>
      <c r="EZ106" s="85"/>
      <c r="FA106" s="85"/>
      <c r="FB106" s="84"/>
      <c r="FC106" s="71"/>
      <c r="FD106" s="71"/>
      <c r="FE106" s="71"/>
      <c r="FF106" s="71"/>
    </row>
    <row r="107" spans="1:162" s="1" customFormat="1" ht="18.9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>
        <f t="shared" si="1"/>
        <v>0</v>
      </c>
      <c r="EG107" s="81"/>
      <c r="EH107" s="81"/>
      <c r="EI107" s="71"/>
      <c r="EJ107" s="84"/>
      <c r="EK107" s="71"/>
      <c r="EL107" s="71"/>
      <c r="EM107" s="71"/>
      <c r="EN107" s="71"/>
      <c r="EO107" s="71"/>
      <c r="EP107" s="71"/>
      <c r="EQ107" s="71"/>
      <c r="ER107" s="71"/>
      <c r="ES107" s="71"/>
      <c r="ET107" s="81"/>
      <c r="EU107" s="71"/>
      <c r="EV107" s="71"/>
      <c r="EW107" s="71"/>
      <c r="EX107" s="71"/>
      <c r="EY107" s="85"/>
      <c r="EZ107" s="85"/>
      <c r="FA107" s="85"/>
      <c r="FB107" s="84"/>
      <c r="FC107" s="71"/>
      <c r="FD107" s="71"/>
      <c r="FE107" s="71"/>
      <c r="FF107" s="71"/>
    </row>
    <row r="108" spans="1:162" s="1" customFormat="1" ht="18.9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>
        <f t="shared" si="1"/>
        <v>0</v>
      </c>
      <c r="EG108" s="81"/>
      <c r="EH108" s="81"/>
      <c r="EI108" s="71"/>
      <c r="EJ108" s="84"/>
      <c r="EK108" s="71"/>
      <c r="EL108" s="71"/>
      <c r="EM108" s="71"/>
      <c r="EN108" s="71"/>
      <c r="EO108" s="71"/>
      <c r="EP108" s="71"/>
      <c r="EQ108" s="71"/>
      <c r="ER108" s="71"/>
      <c r="ES108" s="71"/>
      <c r="ET108" s="81"/>
      <c r="EU108" s="71"/>
      <c r="EV108" s="71"/>
      <c r="EW108" s="71"/>
      <c r="EX108" s="71"/>
      <c r="EY108" s="85"/>
      <c r="EZ108" s="85"/>
      <c r="FA108" s="85"/>
      <c r="FB108" s="84"/>
      <c r="FC108" s="71"/>
      <c r="FD108" s="71"/>
      <c r="FE108" s="71"/>
      <c r="FF108" s="71"/>
    </row>
    <row r="109" spans="1:162" s="1" customFormat="1" ht="18.9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>
        <f t="shared" si="1"/>
        <v>0</v>
      </c>
      <c r="EG109" s="81"/>
      <c r="EH109" s="81"/>
      <c r="EI109" s="71"/>
      <c r="EJ109" s="84"/>
      <c r="EK109" s="71"/>
      <c r="EL109" s="71"/>
      <c r="EM109" s="71"/>
      <c r="EN109" s="71"/>
      <c r="EO109" s="71"/>
      <c r="EP109" s="71"/>
      <c r="EQ109" s="71"/>
      <c r="ER109" s="71"/>
      <c r="ES109" s="71"/>
      <c r="ET109" s="81"/>
      <c r="EU109" s="71"/>
      <c r="EV109" s="71"/>
      <c r="EW109" s="71"/>
      <c r="EX109" s="71"/>
      <c r="EY109" s="85"/>
      <c r="EZ109" s="85"/>
      <c r="FA109" s="85"/>
      <c r="FB109" s="84"/>
      <c r="FC109" s="71"/>
      <c r="FD109" s="71"/>
      <c r="FE109" s="71"/>
      <c r="FF109" s="71"/>
    </row>
    <row r="110" spans="1:162" s="1" customFormat="1" ht="18.9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>
        <f t="shared" si="1"/>
        <v>0</v>
      </c>
      <c r="EG110" s="81"/>
      <c r="EH110" s="81"/>
      <c r="EI110" s="71"/>
      <c r="EJ110" s="84"/>
      <c r="EK110" s="71"/>
      <c r="EL110" s="71"/>
      <c r="EM110" s="71"/>
      <c r="EN110" s="71"/>
      <c r="EO110" s="71"/>
      <c r="EP110" s="71"/>
      <c r="EQ110" s="71"/>
      <c r="ER110" s="71"/>
      <c r="ES110" s="71"/>
      <c r="ET110" s="81"/>
      <c r="EU110" s="71"/>
      <c r="EV110" s="71"/>
      <c r="EW110" s="71"/>
      <c r="EX110" s="71"/>
      <c r="EY110" s="85"/>
      <c r="EZ110" s="85"/>
      <c r="FA110" s="85"/>
      <c r="FB110" s="84"/>
      <c r="FC110" s="71"/>
      <c r="FD110" s="71"/>
      <c r="FE110" s="71"/>
      <c r="FF110" s="71"/>
    </row>
    <row r="111" spans="1:162" s="1" customFormat="1" ht="18.9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>
        <f t="shared" si="1"/>
        <v>0</v>
      </c>
      <c r="EG111" s="81"/>
      <c r="EH111" s="81"/>
      <c r="EI111" s="71"/>
      <c r="EJ111" s="84"/>
      <c r="EK111" s="71"/>
      <c r="EL111" s="71"/>
      <c r="EM111" s="71"/>
      <c r="EN111" s="71"/>
      <c r="EO111" s="71"/>
      <c r="EP111" s="71"/>
      <c r="EQ111" s="71"/>
      <c r="ER111" s="71"/>
      <c r="ES111" s="71"/>
      <c r="ET111" s="81"/>
      <c r="EU111" s="71"/>
      <c r="EV111" s="71"/>
      <c r="EW111" s="71"/>
      <c r="EX111" s="71"/>
      <c r="EY111" s="85"/>
      <c r="EZ111" s="85"/>
      <c r="FA111" s="85"/>
      <c r="FB111" s="84"/>
      <c r="FC111" s="71"/>
      <c r="FD111" s="71"/>
      <c r="FE111" s="71"/>
      <c r="FF111" s="71"/>
    </row>
    <row r="112" spans="1:162" s="1" customFormat="1" ht="18.9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>
        <f t="shared" si="1"/>
        <v>0</v>
      </c>
      <c r="EG112" s="81"/>
      <c r="EH112" s="81"/>
      <c r="EI112" s="71"/>
      <c r="EJ112" s="84"/>
      <c r="EK112" s="71"/>
      <c r="EL112" s="71"/>
      <c r="EM112" s="71"/>
      <c r="EN112" s="71"/>
      <c r="EO112" s="71"/>
      <c r="EP112" s="71"/>
      <c r="EQ112" s="71"/>
      <c r="ER112" s="71"/>
      <c r="ES112" s="71"/>
      <c r="ET112" s="81"/>
      <c r="EU112" s="71"/>
      <c r="EV112" s="71"/>
      <c r="EW112" s="71"/>
      <c r="EX112" s="71"/>
      <c r="EY112" s="85"/>
      <c r="EZ112" s="85"/>
      <c r="FA112" s="85"/>
      <c r="FB112" s="84"/>
      <c r="FC112" s="71"/>
      <c r="FD112" s="71"/>
      <c r="FE112" s="71"/>
      <c r="FF112" s="71"/>
    </row>
    <row r="113" spans="1:162" s="1" customFormat="1" ht="18.9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>
        <f t="shared" si="1"/>
        <v>0</v>
      </c>
      <c r="EG113" s="81"/>
      <c r="EH113" s="81"/>
      <c r="EI113" s="71"/>
      <c r="EJ113" s="84"/>
      <c r="EK113" s="71"/>
      <c r="EL113" s="71"/>
      <c r="EM113" s="71"/>
      <c r="EN113" s="71"/>
      <c r="EO113" s="71"/>
      <c r="EP113" s="71"/>
      <c r="EQ113" s="71"/>
      <c r="ER113" s="71"/>
      <c r="ES113" s="71"/>
      <c r="ET113" s="81"/>
      <c r="EU113" s="71"/>
      <c r="EV113" s="71"/>
      <c r="EW113" s="71"/>
      <c r="EX113" s="71"/>
      <c r="EY113" s="85"/>
      <c r="EZ113" s="85"/>
      <c r="FA113" s="85"/>
      <c r="FB113" s="84"/>
      <c r="FC113" s="71"/>
      <c r="FD113" s="71"/>
      <c r="FE113" s="71"/>
      <c r="FF113" s="71"/>
    </row>
    <row r="114" spans="1:162" s="1" customFormat="1" ht="18.9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>
        <f t="shared" si="1"/>
        <v>0</v>
      </c>
      <c r="EG114" s="81"/>
      <c r="EH114" s="81"/>
      <c r="EI114" s="71"/>
      <c r="EJ114" s="84"/>
      <c r="EK114" s="71"/>
      <c r="EL114" s="71"/>
      <c r="EM114" s="71"/>
      <c r="EN114" s="71"/>
      <c r="EO114" s="71"/>
      <c r="EP114" s="71"/>
      <c r="EQ114" s="71"/>
      <c r="ER114" s="71"/>
      <c r="ES114" s="71"/>
      <c r="ET114" s="81"/>
      <c r="EU114" s="71"/>
      <c r="EV114" s="71"/>
      <c r="EW114" s="71"/>
      <c r="EX114" s="71"/>
      <c r="EY114" s="85"/>
      <c r="EZ114" s="85"/>
      <c r="FA114" s="85"/>
      <c r="FB114" s="84"/>
      <c r="FC114" s="71"/>
      <c r="FD114" s="71"/>
      <c r="FE114" s="71"/>
      <c r="FF114" s="71"/>
    </row>
    <row r="115" spans="1:162" s="1" customFormat="1" ht="18.9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>
        <f t="shared" si="1"/>
        <v>0</v>
      </c>
      <c r="EG115" s="81"/>
      <c r="EH115" s="81"/>
      <c r="EI115" s="71"/>
      <c r="EJ115" s="84"/>
      <c r="EK115" s="71"/>
      <c r="EL115" s="71"/>
      <c r="EM115" s="71"/>
      <c r="EN115" s="71"/>
      <c r="EO115" s="71"/>
      <c r="EP115" s="71"/>
      <c r="EQ115" s="71"/>
      <c r="ER115" s="71"/>
      <c r="ES115" s="71"/>
      <c r="ET115" s="81"/>
      <c r="EU115" s="71"/>
      <c r="EV115" s="71"/>
      <c r="EW115" s="71"/>
      <c r="EX115" s="71"/>
      <c r="EY115" s="85"/>
      <c r="EZ115" s="85"/>
      <c r="FA115" s="85"/>
      <c r="FB115" s="84"/>
      <c r="FC115" s="71"/>
      <c r="FD115" s="71"/>
      <c r="FE115" s="71"/>
      <c r="FF115" s="71"/>
    </row>
    <row r="116" spans="1:162" s="1" customFormat="1" ht="18.9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>
        <f t="shared" si="1"/>
        <v>0</v>
      </c>
      <c r="EG116" s="81"/>
      <c r="EH116" s="81"/>
      <c r="EI116" s="71"/>
      <c r="EJ116" s="84"/>
      <c r="EK116" s="71"/>
      <c r="EL116" s="71"/>
      <c r="EM116" s="71"/>
      <c r="EN116" s="71"/>
      <c r="EO116" s="71"/>
      <c r="EP116" s="71"/>
      <c r="EQ116" s="71"/>
      <c r="ER116" s="71"/>
      <c r="ES116" s="71"/>
      <c r="ET116" s="81"/>
      <c r="EU116" s="71"/>
      <c r="EV116" s="71"/>
      <c r="EW116" s="71"/>
      <c r="EX116" s="71"/>
      <c r="EY116" s="85"/>
      <c r="EZ116" s="85"/>
      <c r="FA116" s="85"/>
      <c r="FB116" s="84"/>
      <c r="FC116" s="71"/>
      <c r="FD116" s="71"/>
      <c r="FE116" s="71"/>
      <c r="FF116" s="71"/>
    </row>
    <row r="117" spans="1:162" s="1" customFormat="1" ht="18.9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>
        <f t="shared" si="1"/>
        <v>0</v>
      </c>
      <c r="EG117" s="81"/>
      <c r="EH117" s="81"/>
      <c r="EI117" s="71"/>
      <c r="EJ117" s="84"/>
      <c r="EK117" s="71"/>
      <c r="EL117" s="71"/>
      <c r="EM117" s="71"/>
      <c r="EN117" s="71"/>
      <c r="EO117" s="71"/>
      <c r="EP117" s="71"/>
      <c r="EQ117" s="71"/>
      <c r="ER117" s="71"/>
      <c r="ES117" s="71"/>
      <c r="ET117" s="81"/>
      <c r="EU117" s="71"/>
      <c r="EV117" s="71"/>
      <c r="EW117" s="71"/>
      <c r="EX117" s="71"/>
      <c r="EY117" s="85"/>
      <c r="EZ117" s="85"/>
      <c r="FA117" s="85"/>
      <c r="FB117" s="84"/>
      <c r="FC117" s="71"/>
      <c r="FD117" s="71"/>
      <c r="FE117" s="71"/>
      <c r="FF117" s="71"/>
    </row>
    <row r="118" spans="1:162" s="1" customFormat="1" ht="18.9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>
        <f t="shared" si="1"/>
        <v>0</v>
      </c>
      <c r="EG118" s="81"/>
      <c r="EH118" s="81"/>
      <c r="EI118" s="71"/>
      <c r="EJ118" s="84"/>
      <c r="EK118" s="71"/>
      <c r="EL118" s="71"/>
      <c r="EM118" s="71"/>
      <c r="EN118" s="71"/>
      <c r="EO118" s="71"/>
      <c r="EP118" s="71"/>
      <c r="EQ118" s="71"/>
      <c r="ER118" s="71"/>
      <c r="ES118" s="71"/>
      <c r="ET118" s="81"/>
      <c r="EU118" s="71"/>
      <c r="EV118" s="71"/>
      <c r="EW118" s="71"/>
      <c r="EX118" s="71"/>
      <c r="EY118" s="85"/>
      <c r="EZ118" s="85"/>
      <c r="FA118" s="85"/>
      <c r="FB118" s="84"/>
      <c r="FC118" s="71"/>
      <c r="FD118" s="71"/>
      <c r="FE118" s="71"/>
      <c r="FF118" s="71"/>
    </row>
    <row r="119" spans="1:162" s="1" customFormat="1" ht="18.9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>
        <f t="shared" si="1"/>
        <v>0</v>
      </c>
      <c r="EG119" s="81"/>
      <c r="EH119" s="81"/>
      <c r="EI119" s="71"/>
      <c r="EJ119" s="84"/>
      <c r="EK119" s="71"/>
      <c r="EL119" s="71"/>
      <c r="EM119" s="71"/>
      <c r="EN119" s="71"/>
      <c r="EO119" s="71"/>
      <c r="EP119" s="71"/>
      <c r="EQ119" s="71"/>
      <c r="ER119" s="71"/>
      <c r="ES119" s="71"/>
      <c r="ET119" s="81"/>
      <c r="EU119" s="71"/>
      <c r="EV119" s="71"/>
      <c r="EW119" s="71"/>
      <c r="EX119" s="71"/>
      <c r="EY119" s="85"/>
      <c r="EZ119" s="85"/>
      <c r="FA119" s="85"/>
      <c r="FB119" s="84"/>
      <c r="FC119" s="71"/>
      <c r="FD119" s="71"/>
      <c r="FE119" s="71"/>
      <c r="FF119" s="71"/>
    </row>
    <row r="120" spans="1:162" s="1" customFormat="1" ht="18.9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>
        <f t="shared" si="1"/>
        <v>0</v>
      </c>
      <c r="EG120" s="81"/>
      <c r="EH120" s="81"/>
      <c r="EI120" s="71"/>
      <c r="EJ120" s="84"/>
      <c r="EK120" s="71"/>
      <c r="EL120" s="71"/>
      <c r="EM120" s="71"/>
      <c r="EN120" s="71"/>
      <c r="EO120" s="71"/>
      <c r="EP120" s="71"/>
      <c r="EQ120" s="71"/>
      <c r="ER120" s="71"/>
      <c r="ES120" s="71"/>
      <c r="ET120" s="81"/>
      <c r="EU120" s="71"/>
      <c r="EV120" s="71"/>
      <c r="EW120" s="71"/>
      <c r="EX120" s="71"/>
      <c r="EY120" s="85"/>
      <c r="EZ120" s="85"/>
      <c r="FA120" s="85"/>
      <c r="FB120" s="84"/>
      <c r="FC120" s="71"/>
      <c r="FD120" s="71"/>
      <c r="FE120" s="71"/>
      <c r="FF120" s="71"/>
    </row>
    <row r="121" spans="1:162" s="1" customFormat="1" ht="18.9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>
        <f t="shared" si="1"/>
        <v>0</v>
      </c>
      <c r="EG121" s="81"/>
      <c r="EH121" s="81"/>
      <c r="EI121" s="71"/>
      <c r="EJ121" s="84"/>
      <c r="EK121" s="71"/>
      <c r="EL121" s="71"/>
      <c r="EM121" s="71"/>
      <c r="EN121" s="71"/>
      <c r="EO121" s="71"/>
      <c r="EP121" s="71"/>
      <c r="EQ121" s="71"/>
      <c r="ER121" s="71"/>
      <c r="ES121" s="71"/>
      <c r="ET121" s="81"/>
      <c r="EU121" s="71"/>
      <c r="EV121" s="71"/>
      <c r="EW121" s="71"/>
      <c r="EX121" s="71"/>
      <c r="EY121" s="85"/>
      <c r="EZ121" s="85"/>
      <c r="FA121" s="85"/>
      <c r="FB121" s="84"/>
      <c r="FC121" s="71"/>
      <c r="FD121" s="71"/>
      <c r="FE121" s="71"/>
      <c r="FF121" s="71"/>
    </row>
    <row r="122" spans="1:162" s="1" customFormat="1" ht="18.9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>
        <f t="shared" si="1"/>
        <v>0</v>
      </c>
      <c r="EG122" s="81"/>
      <c r="EH122" s="81"/>
      <c r="EI122" s="71"/>
      <c r="EJ122" s="84"/>
      <c r="EK122" s="71"/>
      <c r="EL122" s="71"/>
      <c r="EM122" s="71"/>
      <c r="EN122" s="71"/>
      <c r="EO122" s="71"/>
      <c r="EP122" s="71"/>
      <c r="EQ122" s="71"/>
      <c r="ER122" s="71"/>
      <c r="ES122" s="71"/>
      <c r="ET122" s="81"/>
      <c r="EU122" s="71"/>
      <c r="EV122" s="71"/>
      <c r="EW122" s="71"/>
      <c r="EX122" s="71"/>
      <c r="EY122" s="85"/>
      <c r="EZ122" s="85"/>
      <c r="FA122" s="85"/>
      <c r="FB122" s="84"/>
      <c r="FC122" s="71"/>
      <c r="FD122" s="71"/>
      <c r="FE122" s="71"/>
      <c r="FF122" s="71"/>
    </row>
    <row r="123" spans="1:162" s="1" customFormat="1" ht="18.9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>
        <f t="shared" si="1"/>
        <v>0</v>
      </c>
      <c r="EG123" s="81"/>
      <c r="EH123" s="81"/>
      <c r="EI123" s="71"/>
      <c r="EJ123" s="84"/>
      <c r="EK123" s="71"/>
      <c r="EL123" s="71"/>
      <c r="EM123" s="71"/>
      <c r="EN123" s="71"/>
      <c r="EO123" s="71"/>
      <c r="EP123" s="71"/>
      <c r="EQ123" s="71"/>
      <c r="ER123" s="71"/>
      <c r="ES123" s="71"/>
      <c r="ET123" s="81"/>
      <c r="EU123" s="71"/>
      <c r="EV123" s="71"/>
      <c r="EW123" s="71"/>
      <c r="EX123" s="71"/>
      <c r="EY123" s="85"/>
      <c r="EZ123" s="85"/>
      <c r="FA123" s="85"/>
      <c r="FB123" s="84"/>
      <c r="FC123" s="71"/>
      <c r="FD123" s="71"/>
      <c r="FE123" s="71"/>
      <c r="FF123" s="71"/>
    </row>
    <row r="124" spans="1:162" s="1" customFormat="1" ht="18.9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>
        <f t="shared" si="1"/>
        <v>0</v>
      </c>
      <c r="EG124" s="81"/>
      <c r="EH124" s="81"/>
      <c r="EI124" s="71"/>
      <c r="EJ124" s="84"/>
      <c r="EK124" s="71"/>
      <c r="EL124" s="71"/>
      <c r="EM124" s="71"/>
      <c r="EN124" s="71"/>
      <c r="EO124" s="71"/>
      <c r="EP124" s="71"/>
      <c r="EQ124" s="71"/>
      <c r="ER124" s="71"/>
      <c r="ES124" s="71"/>
      <c r="ET124" s="81"/>
      <c r="EU124" s="71"/>
      <c r="EV124" s="71"/>
      <c r="EW124" s="71"/>
      <c r="EX124" s="71"/>
      <c r="EY124" s="85"/>
      <c r="EZ124" s="85"/>
      <c r="FA124" s="85"/>
      <c r="FB124" s="84"/>
      <c r="FC124" s="71"/>
      <c r="FD124" s="71"/>
      <c r="FE124" s="71"/>
      <c r="FF124" s="71"/>
    </row>
    <row r="125" spans="1:162" s="1" customFormat="1" ht="18.9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>
        <f t="shared" si="1"/>
        <v>0</v>
      </c>
      <c r="EG125" s="81"/>
      <c r="EH125" s="81"/>
      <c r="EI125" s="71"/>
      <c r="EJ125" s="84"/>
      <c r="EK125" s="71"/>
      <c r="EL125" s="71"/>
      <c r="EM125" s="71"/>
      <c r="EN125" s="71"/>
      <c r="EO125" s="71"/>
      <c r="EP125" s="71"/>
      <c r="EQ125" s="71"/>
      <c r="ER125" s="71"/>
      <c r="ES125" s="71"/>
      <c r="ET125" s="81"/>
      <c r="EU125" s="71"/>
      <c r="EV125" s="71"/>
      <c r="EW125" s="71"/>
      <c r="EX125" s="71"/>
      <c r="EY125" s="85"/>
      <c r="EZ125" s="85"/>
      <c r="FA125" s="85"/>
      <c r="FB125" s="84"/>
      <c r="FC125" s="71"/>
      <c r="FD125" s="71"/>
      <c r="FE125" s="71"/>
      <c r="FF125" s="71"/>
    </row>
    <row r="126" spans="1:162" s="1" customFormat="1" ht="18.9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>
        <f t="shared" si="1"/>
        <v>0</v>
      </c>
      <c r="EG126" s="81"/>
      <c r="EH126" s="81"/>
      <c r="EI126" s="71"/>
      <c r="EJ126" s="84"/>
      <c r="EK126" s="71"/>
      <c r="EL126" s="71"/>
      <c r="EM126" s="71"/>
      <c r="EN126" s="71"/>
      <c r="EO126" s="71"/>
      <c r="EP126" s="71"/>
      <c r="EQ126" s="71"/>
      <c r="ER126" s="71"/>
      <c r="ES126" s="71"/>
      <c r="ET126" s="81"/>
      <c r="EU126" s="71"/>
      <c r="EV126" s="71"/>
      <c r="EW126" s="71"/>
      <c r="EX126" s="71"/>
      <c r="EY126" s="85"/>
      <c r="EZ126" s="85"/>
      <c r="FA126" s="85"/>
      <c r="FB126" s="84"/>
      <c r="FC126" s="71"/>
      <c r="FD126" s="71"/>
      <c r="FE126" s="71"/>
      <c r="FF126" s="71"/>
    </row>
    <row r="127" spans="1:162" s="1" customFormat="1" ht="18.9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>
        <f t="shared" si="1"/>
        <v>0</v>
      </c>
      <c r="EG127" s="81"/>
      <c r="EH127" s="81"/>
      <c r="EI127" s="71"/>
      <c r="EJ127" s="84"/>
      <c r="EK127" s="71"/>
      <c r="EL127" s="71"/>
      <c r="EM127" s="71"/>
      <c r="EN127" s="71"/>
      <c r="EO127" s="71"/>
      <c r="EP127" s="71"/>
      <c r="EQ127" s="71"/>
      <c r="ER127" s="71"/>
      <c r="ES127" s="71"/>
      <c r="ET127" s="81"/>
      <c r="EU127" s="71"/>
      <c r="EV127" s="71"/>
      <c r="EW127" s="71"/>
      <c r="EX127" s="71"/>
      <c r="EY127" s="85"/>
      <c r="EZ127" s="85"/>
      <c r="FA127" s="85"/>
      <c r="FB127" s="84"/>
      <c r="FC127" s="71"/>
      <c r="FD127" s="71"/>
      <c r="FE127" s="71"/>
      <c r="FF127" s="71"/>
    </row>
    <row r="128" spans="1:162" s="1" customFormat="1" ht="18.9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>
        <f t="shared" si="1"/>
        <v>0</v>
      </c>
      <c r="EG128" s="81"/>
      <c r="EH128" s="81"/>
      <c r="EI128" s="71"/>
      <c r="EJ128" s="84"/>
      <c r="EK128" s="71"/>
      <c r="EL128" s="71"/>
      <c r="EM128" s="71"/>
      <c r="EN128" s="71"/>
      <c r="EO128" s="71"/>
      <c r="EP128" s="71"/>
      <c r="EQ128" s="71"/>
      <c r="ER128" s="71"/>
      <c r="ES128" s="71"/>
      <c r="ET128" s="81"/>
      <c r="EU128" s="71"/>
      <c r="EV128" s="71"/>
      <c r="EW128" s="71"/>
      <c r="EX128" s="71"/>
      <c r="EY128" s="85"/>
      <c r="EZ128" s="85"/>
      <c r="FA128" s="85"/>
      <c r="FB128" s="84"/>
      <c r="FC128" s="71"/>
      <c r="FD128" s="71"/>
      <c r="FE128" s="71"/>
      <c r="FF128" s="71"/>
    </row>
    <row r="129" spans="1:162" s="1" customFormat="1" ht="18.9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>
        <f t="shared" si="1"/>
        <v>0</v>
      </c>
      <c r="EG129" s="81"/>
      <c r="EH129" s="81"/>
      <c r="EI129" s="71"/>
      <c r="EJ129" s="84"/>
      <c r="EK129" s="71"/>
      <c r="EL129" s="71"/>
      <c r="EM129" s="71"/>
      <c r="EN129" s="71"/>
      <c r="EO129" s="71"/>
      <c r="EP129" s="71"/>
      <c r="EQ129" s="71"/>
      <c r="ER129" s="71"/>
      <c r="ES129" s="71"/>
      <c r="ET129" s="81"/>
      <c r="EU129" s="71"/>
      <c r="EV129" s="71"/>
      <c r="EW129" s="71"/>
      <c r="EX129" s="71"/>
      <c r="EY129" s="85"/>
      <c r="EZ129" s="85"/>
      <c r="FA129" s="85"/>
      <c r="FB129" s="84"/>
      <c r="FC129" s="71"/>
      <c r="FD129" s="71"/>
      <c r="FE129" s="71"/>
      <c r="FF129" s="71"/>
    </row>
    <row r="130" spans="1:162" s="1" customFormat="1" ht="18.9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>
        <f t="shared" si="1"/>
        <v>0</v>
      </c>
      <c r="EG130" s="81"/>
      <c r="EH130" s="81"/>
      <c r="EI130" s="71"/>
      <c r="EJ130" s="84"/>
      <c r="EK130" s="71"/>
      <c r="EL130" s="71"/>
      <c r="EM130" s="71"/>
      <c r="EN130" s="71"/>
      <c r="EO130" s="71"/>
      <c r="EP130" s="71"/>
      <c r="EQ130" s="71"/>
      <c r="ER130" s="71"/>
      <c r="ES130" s="71"/>
      <c r="ET130" s="81"/>
      <c r="EU130" s="71"/>
      <c r="EV130" s="71"/>
      <c r="EW130" s="71"/>
      <c r="EX130" s="71"/>
      <c r="EY130" s="85"/>
      <c r="EZ130" s="85"/>
      <c r="FA130" s="85"/>
      <c r="FB130" s="84"/>
      <c r="FC130" s="71"/>
      <c r="FD130" s="71"/>
      <c r="FE130" s="71"/>
      <c r="FF130" s="71"/>
    </row>
    <row r="131" spans="1:162" s="1" customFormat="1" ht="18.9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>
        <f t="shared" si="1"/>
        <v>0</v>
      </c>
      <c r="EG131" s="81"/>
      <c r="EH131" s="81"/>
      <c r="EI131" s="71"/>
      <c r="EJ131" s="84"/>
      <c r="EK131" s="71"/>
      <c r="EL131" s="71"/>
      <c r="EM131" s="71"/>
      <c r="EN131" s="71"/>
      <c r="EO131" s="71"/>
      <c r="EP131" s="71"/>
      <c r="EQ131" s="71"/>
      <c r="ER131" s="71"/>
      <c r="ES131" s="71"/>
      <c r="ET131" s="81"/>
      <c r="EU131" s="71"/>
      <c r="EV131" s="71"/>
      <c r="EW131" s="71"/>
      <c r="EX131" s="71"/>
      <c r="EY131" s="85"/>
      <c r="EZ131" s="85"/>
      <c r="FA131" s="85"/>
      <c r="FB131" s="84"/>
      <c r="FC131" s="71"/>
      <c r="FD131" s="71"/>
      <c r="FE131" s="71"/>
      <c r="FF131" s="71"/>
    </row>
    <row r="132" spans="1:162" s="1" customFormat="1" ht="18.9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>
        <f t="shared" si="1"/>
        <v>0</v>
      </c>
      <c r="EG132" s="81"/>
      <c r="EH132" s="81"/>
      <c r="EI132" s="71"/>
      <c r="EJ132" s="84"/>
      <c r="EK132" s="71"/>
      <c r="EL132" s="71"/>
      <c r="EM132" s="71"/>
      <c r="EN132" s="71"/>
      <c r="EO132" s="71"/>
      <c r="EP132" s="71"/>
      <c r="EQ132" s="71"/>
      <c r="ER132" s="71"/>
      <c r="ES132" s="71"/>
      <c r="ET132" s="81"/>
      <c r="EU132" s="71"/>
      <c r="EV132" s="71"/>
      <c r="EW132" s="71"/>
      <c r="EX132" s="71"/>
      <c r="EY132" s="85"/>
      <c r="EZ132" s="85"/>
      <c r="FA132" s="85"/>
      <c r="FB132" s="84"/>
      <c r="FC132" s="71"/>
      <c r="FD132" s="71"/>
      <c r="FE132" s="71"/>
      <c r="FF132" s="71"/>
    </row>
    <row r="133" spans="1:162" s="1" customFormat="1" ht="18.9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>
        <f t="shared" si="1"/>
        <v>0</v>
      </c>
      <c r="EG133" s="81"/>
      <c r="EH133" s="81"/>
      <c r="EI133" s="71"/>
      <c r="EJ133" s="84"/>
      <c r="EK133" s="71"/>
      <c r="EL133" s="71"/>
      <c r="EM133" s="71"/>
      <c r="EN133" s="71"/>
      <c r="EO133" s="71"/>
      <c r="EP133" s="71"/>
      <c r="EQ133" s="71"/>
      <c r="ER133" s="71"/>
      <c r="ES133" s="71"/>
      <c r="ET133" s="81"/>
      <c r="EU133" s="71"/>
      <c r="EV133" s="71"/>
      <c r="EW133" s="71"/>
      <c r="EX133" s="71"/>
      <c r="EY133" s="85"/>
      <c r="EZ133" s="85"/>
      <c r="FA133" s="85"/>
      <c r="FB133" s="84"/>
      <c r="FC133" s="71"/>
      <c r="FD133" s="71"/>
      <c r="FE133" s="71"/>
      <c r="FF133" s="71"/>
    </row>
    <row r="134" spans="1:162" s="1" customFormat="1" ht="18.9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>
        <f t="shared" si="1"/>
        <v>0</v>
      </c>
      <c r="EG134" s="81"/>
      <c r="EH134" s="81"/>
      <c r="EI134" s="71"/>
      <c r="EJ134" s="84"/>
      <c r="EK134" s="71"/>
      <c r="EL134" s="71"/>
      <c r="EM134" s="71"/>
      <c r="EN134" s="71"/>
      <c r="EO134" s="71"/>
      <c r="EP134" s="71"/>
      <c r="EQ134" s="71"/>
      <c r="ER134" s="71"/>
      <c r="ES134" s="71"/>
      <c r="ET134" s="81"/>
      <c r="EU134" s="71"/>
      <c r="EV134" s="71"/>
      <c r="EW134" s="71"/>
      <c r="EX134" s="71"/>
      <c r="EY134" s="85"/>
      <c r="EZ134" s="85"/>
      <c r="FA134" s="85"/>
      <c r="FB134" s="84"/>
      <c r="FC134" s="71"/>
      <c r="FD134" s="71"/>
      <c r="FE134" s="71"/>
      <c r="FF134" s="71"/>
    </row>
    <row r="135" spans="1:162" s="1" customFormat="1" ht="18.9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>
        <f t="shared" si="1"/>
        <v>0</v>
      </c>
      <c r="EG135" s="81"/>
      <c r="EH135" s="81"/>
      <c r="EI135" s="71"/>
      <c r="EJ135" s="84"/>
      <c r="EK135" s="71"/>
      <c r="EL135" s="71"/>
      <c r="EM135" s="71"/>
      <c r="EN135" s="71"/>
      <c r="EO135" s="71"/>
      <c r="EP135" s="71"/>
      <c r="EQ135" s="71"/>
      <c r="ER135" s="71"/>
      <c r="ES135" s="71"/>
      <c r="ET135" s="81"/>
      <c r="EU135" s="71"/>
      <c r="EV135" s="71"/>
      <c r="EW135" s="71"/>
      <c r="EX135" s="71"/>
      <c r="EY135" s="85"/>
      <c r="EZ135" s="85"/>
      <c r="FA135" s="85"/>
      <c r="FB135" s="84"/>
      <c r="FC135" s="71"/>
      <c r="FD135" s="71"/>
      <c r="FE135" s="71"/>
      <c r="FF135" s="71"/>
    </row>
    <row r="136" spans="1:162" s="1" customFormat="1" ht="18.9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>
        <f t="shared" si="1"/>
        <v>0</v>
      </c>
      <c r="EG136" s="81"/>
      <c r="EH136" s="81"/>
      <c r="EI136" s="71"/>
      <c r="EJ136" s="84"/>
      <c r="EK136" s="71"/>
      <c r="EL136" s="71"/>
      <c r="EM136" s="71"/>
      <c r="EN136" s="71"/>
      <c r="EO136" s="71"/>
      <c r="EP136" s="71"/>
      <c r="EQ136" s="71"/>
      <c r="ER136" s="71"/>
      <c r="ES136" s="71"/>
      <c r="ET136" s="81"/>
      <c r="EU136" s="71"/>
      <c r="EV136" s="71"/>
      <c r="EW136" s="71"/>
      <c r="EX136" s="71"/>
      <c r="EY136" s="85"/>
      <c r="EZ136" s="85"/>
      <c r="FA136" s="85"/>
      <c r="FB136" s="84"/>
      <c r="FC136" s="71"/>
      <c r="FD136" s="71"/>
      <c r="FE136" s="71"/>
      <c r="FF136" s="71"/>
    </row>
    <row r="137" spans="1:162" s="1" customFormat="1" ht="18.9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>
        <f t="shared" si="1"/>
        <v>0</v>
      </c>
      <c r="EG137" s="81"/>
      <c r="EH137" s="81"/>
      <c r="EI137" s="71"/>
      <c r="EJ137" s="84"/>
      <c r="EK137" s="71"/>
      <c r="EL137" s="71"/>
      <c r="EM137" s="71"/>
      <c r="EN137" s="71"/>
      <c r="EO137" s="71"/>
      <c r="EP137" s="71"/>
      <c r="EQ137" s="71"/>
      <c r="ER137" s="71"/>
      <c r="ES137" s="71"/>
      <c r="ET137" s="81"/>
      <c r="EU137" s="71"/>
      <c r="EV137" s="71"/>
      <c r="EW137" s="71"/>
      <c r="EX137" s="71"/>
      <c r="EY137" s="85"/>
      <c r="EZ137" s="85"/>
      <c r="FA137" s="85"/>
      <c r="FB137" s="84"/>
      <c r="FC137" s="71"/>
      <c r="FD137" s="71"/>
      <c r="FE137" s="71"/>
      <c r="FF137" s="71"/>
    </row>
    <row r="138" spans="1:162" s="1" customFormat="1" ht="18.9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>
        <f t="shared" si="1"/>
        <v>0</v>
      </c>
      <c r="EG138" s="81"/>
      <c r="EH138" s="81"/>
      <c r="EI138" s="71"/>
      <c r="EJ138" s="84"/>
      <c r="EK138" s="71"/>
      <c r="EL138" s="71"/>
      <c r="EM138" s="71"/>
      <c r="EN138" s="71"/>
      <c r="EO138" s="71"/>
      <c r="EP138" s="71"/>
      <c r="EQ138" s="71"/>
      <c r="ER138" s="71"/>
      <c r="ES138" s="71"/>
      <c r="ET138" s="81"/>
      <c r="EU138" s="71"/>
      <c r="EV138" s="71"/>
      <c r="EW138" s="71"/>
      <c r="EX138" s="71"/>
      <c r="EY138" s="85"/>
      <c r="EZ138" s="85"/>
      <c r="FA138" s="85"/>
      <c r="FB138" s="84"/>
      <c r="FC138" s="71"/>
      <c r="FD138" s="71"/>
      <c r="FE138" s="71"/>
      <c r="FF138" s="71"/>
    </row>
    <row r="139" spans="1:162" s="1" customFormat="1" ht="18.9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>
        <f t="shared" si="1"/>
        <v>0</v>
      </c>
      <c r="EG139" s="81"/>
      <c r="EH139" s="81"/>
      <c r="EI139" s="71"/>
      <c r="EJ139" s="84"/>
      <c r="EK139" s="71"/>
      <c r="EL139" s="71"/>
      <c r="EM139" s="71"/>
      <c r="EN139" s="71"/>
      <c r="EO139" s="71"/>
      <c r="EP139" s="71"/>
      <c r="EQ139" s="71"/>
      <c r="ER139" s="71"/>
      <c r="ES139" s="71"/>
      <c r="ET139" s="81"/>
      <c r="EU139" s="71"/>
      <c r="EV139" s="71"/>
      <c r="EW139" s="71"/>
      <c r="EX139" s="71"/>
      <c r="EY139" s="85"/>
      <c r="EZ139" s="85"/>
      <c r="FA139" s="85"/>
      <c r="FB139" s="84"/>
      <c r="FC139" s="71"/>
      <c r="FD139" s="71"/>
      <c r="FE139" s="71"/>
      <c r="FF139" s="71"/>
    </row>
    <row r="140" spans="1:162" s="1" customFormat="1" ht="18.9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>
        <f t="shared" si="1"/>
        <v>0</v>
      </c>
      <c r="EG140" s="81"/>
      <c r="EH140" s="81"/>
      <c r="EI140" s="71"/>
      <c r="EJ140" s="84"/>
      <c r="EK140" s="71"/>
      <c r="EL140" s="71"/>
      <c r="EM140" s="71"/>
      <c r="EN140" s="71"/>
      <c r="EO140" s="71"/>
      <c r="EP140" s="71"/>
      <c r="EQ140" s="71"/>
      <c r="ER140" s="71"/>
      <c r="ES140" s="71"/>
      <c r="ET140" s="81"/>
      <c r="EU140" s="71"/>
      <c r="EV140" s="71"/>
      <c r="EW140" s="71"/>
      <c r="EX140" s="71"/>
      <c r="EY140" s="85"/>
      <c r="EZ140" s="85"/>
      <c r="FA140" s="85"/>
      <c r="FB140" s="84"/>
      <c r="FC140" s="71"/>
      <c r="FD140" s="71"/>
      <c r="FE140" s="71"/>
      <c r="FF140" s="71"/>
    </row>
    <row r="141" spans="1:162" s="1" customFormat="1" ht="18.9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>
        <f t="shared" si="1"/>
        <v>0</v>
      </c>
      <c r="EG141" s="81"/>
      <c r="EH141" s="81"/>
      <c r="EI141" s="71"/>
      <c r="EJ141" s="84"/>
      <c r="EK141" s="71"/>
      <c r="EL141" s="71"/>
      <c r="EM141" s="71"/>
      <c r="EN141" s="71"/>
      <c r="EO141" s="71"/>
      <c r="EP141" s="71"/>
      <c r="EQ141" s="71"/>
      <c r="ER141" s="71"/>
      <c r="ES141" s="71"/>
      <c r="ET141" s="81"/>
      <c r="EU141" s="71"/>
      <c r="EV141" s="71"/>
      <c r="EW141" s="71"/>
      <c r="EX141" s="71"/>
      <c r="EY141" s="85"/>
      <c r="EZ141" s="85"/>
      <c r="FA141" s="85"/>
      <c r="FB141" s="84"/>
      <c r="FC141" s="71"/>
      <c r="FD141" s="71"/>
      <c r="FE141" s="71"/>
      <c r="FF141" s="71"/>
    </row>
    <row r="142" spans="1:162" s="1" customFormat="1" ht="18.9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>
        <f t="shared" si="1"/>
        <v>0</v>
      </c>
      <c r="EG142" s="81"/>
      <c r="EH142" s="81"/>
      <c r="EI142" s="71"/>
      <c r="EJ142" s="84"/>
      <c r="EK142" s="71"/>
      <c r="EL142" s="71"/>
      <c r="EM142" s="71"/>
      <c r="EN142" s="71"/>
      <c r="EO142" s="71"/>
      <c r="EP142" s="71"/>
      <c r="EQ142" s="71"/>
      <c r="ER142" s="71"/>
      <c r="ES142" s="71"/>
      <c r="ET142" s="81"/>
      <c r="EU142" s="71"/>
      <c r="EV142" s="71"/>
      <c r="EW142" s="71"/>
      <c r="EX142" s="71"/>
      <c r="EY142" s="85"/>
      <c r="EZ142" s="85"/>
      <c r="FA142" s="85"/>
      <c r="FB142" s="84"/>
      <c r="FC142" s="71"/>
      <c r="FD142" s="71"/>
      <c r="FE142" s="71"/>
      <c r="FF142" s="71"/>
    </row>
    <row r="143" spans="1:162" s="1" customFormat="1" ht="18.9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>
        <f t="shared" si="1"/>
        <v>0</v>
      </c>
      <c r="EG143" s="81"/>
      <c r="EH143" s="81"/>
      <c r="EI143" s="71"/>
      <c r="EJ143" s="84"/>
      <c r="EK143" s="71"/>
      <c r="EL143" s="71"/>
      <c r="EM143" s="71"/>
      <c r="EN143" s="71"/>
      <c r="EO143" s="71"/>
      <c r="EP143" s="71"/>
      <c r="EQ143" s="71"/>
      <c r="ER143" s="71"/>
      <c r="ES143" s="71"/>
      <c r="ET143" s="81"/>
      <c r="EU143" s="71"/>
      <c r="EV143" s="71"/>
      <c r="EW143" s="71"/>
      <c r="EX143" s="71"/>
      <c r="EY143" s="85"/>
      <c r="EZ143" s="85"/>
      <c r="FA143" s="85"/>
      <c r="FB143" s="84"/>
      <c r="FC143" s="71"/>
      <c r="FD143" s="71"/>
      <c r="FE143" s="71"/>
      <c r="FF143" s="71"/>
    </row>
    <row r="144" spans="1:162" s="1" customFormat="1" ht="18.9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>
        <f t="shared" si="1"/>
        <v>0</v>
      </c>
      <c r="EG144" s="81"/>
      <c r="EH144" s="81"/>
      <c r="EI144" s="71"/>
      <c r="EJ144" s="84"/>
      <c r="EK144" s="71"/>
      <c r="EL144" s="71"/>
      <c r="EM144" s="71"/>
      <c r="EN144" s="71"/>
      <c r="EO144" s="71"/>
      <c r="EP144" s="71"/>
      <c r="EQ144" s="71"/>
      <c r="ER144" s="71"/>
      <c r="ES144" s="71"/>
      <c r="ET144" s="81"/>
      <c r="EU144" s="71"/>
      <c r="EV144" s="71"/>
      <c r="EW144" s="71"/>
      <c r="EX144" s="71"/>
      <c r="EY144" s="85"/>
      <c r="EZ144" s="85"/>
      <c r="FA144" s="85"/>
      <c r="FB144" s="84"/>
      <c r="FC144" s="71"/>
      <c r="FD144" s="71"/>
      <c r="FE144" s="71"/>
      <c r="FF144" s="71"/>
    </row>
    <row r="145" spans="1:162" s="1" customFormat="1" ht="18.9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>
        <f t="shared" si="1"/>
        <v>0</v>
      </c>
      <c r="EG145" s="81"/>
      <c r="EH145" s="81"/>
      <c r="EI145" s="71"/>
      <c r="EJ145" s="84"/>
      <c r="EK145" s="71"/>
      <c r="EL145" s="71"/>
      <c r="EM145" s="71"/>
      <c r="EN145" s="71"/>
      <c r="EO145" s="71"/>
      <c r="EP145" s="71"/>
      <c r="EQ145" s="71"/>
      <c r="ER145" s="71"/>
      <c r="ES145" s="71"/>
      <c r="ET145" s="81"/>
      <c r="EU145" s="71"/>
      <c r="EV145" s="71"/>
      <c r="EW145" s="71"/>
      <c r="EX145" s="71"/>
      <c r="EY145" s="85"/>
      <c r="EZ145" s="85"/>
      <c r="FA145" s="85"/>
      <c r="FB145" s="84"/>
      <c r="FC145" s="71"/>
      <c r="FD145" s="71"/>
      <c r="FE145" s="71"/>
      <c r="FF145" s="71"/>
    </row>
    <row r="146" spans="1:162" s="1" customFormat="1" ht="18.9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>
        <f t="shared" si="1"/>
        <v>0</v>
      </c>
      <c r="EG146" s="81"/>
      <c r="EH146" s="81"/>
      <c r="EI146" s="71"/>
      <c r="EJ146" s="84"/>
      <c r="EK146" s="71"/>
      <c r="EL146" s="71"/>
      <c r="EM146" s="71"/>
      <c r="EN146" s="71"/>
      <c r="EO146" s="71"/>
      <c r="EP146" s="71"/>
      <c r="EQ146" s="71"/>
      <c r="ER146" s="71"/>
      <c r="ES146" s="71"/>
      <c r="ET146" s="81"/>
      <c r="EU146" s="71"/>
      <c r="EV146" s="71"/>
      <c r="EW146" s="71"/>
      <c r="EX146" s="71"/>
      <c r="EY146" s="85"/>
      <c r="EZ146" s="85"/>
      <c r="FA146" s="85"/>
      <c r="FB146" s="84"/>
      <c r="FC146" s="71"/>
      <c r="FD146" s="71"/>
      <c r="FE146" s="71"/>
      <c r="FF146" s="71"/>
    </row>
    <row r="147" spans="1:162" s="1" customFormat="1" ht="18.9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>
        <f t="shared" si="1"/>
        <v>0</v>
      </c>
      <c r="EG147" s="81"/>
      <c r="EH147" s="81"/>
      <c r="EI147" s="71"/>
      <c r="EJ147" s="84"/>
      <c r="EK147" s="71"/>
      <c r="EL147" s="71"/>
      <c r="EM147" s="71"/>
      <c r="EN147" s="71"/>
      <c r="EO147" s="71"/>
      <c r="EP147" s="71"/>
      <c r="EQ147" s="71"/>
      <c r="ER147" s="71"/>
      <c r="ES147" s="71"/>
      <c r="ET147" s="81"/>
      <c r="EU147" s="71"/>
      <c r="EV147" s="71"/>
      <c r="EW147" s="71"/>
      <c r="EX147" s="71"/>
      <c r="EY147" s="85"/>
      <c r="EZ147" s="85"/>
      <c r="FA147" s="85"/>
      <c r="FB147" s="84"/>
      <c r="FC147" s="71"/>
      <c r="FD147" s="71"/>
      <c r="FE147" s="71"/>
      <c r="FF147" s="71"/>
    </row>
    <row r="148" spans="1:162" s="1" customFormat="1" ht="18.9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>
        <f t="shared" ref="EF148:EF211" si="2">SUM(F148:EE148)</f>
        <v>0</v>
      </c>
      <c r="EG148" s="81"/>
      <c r="EH148" s="81"/>
      <c r="EI148" s="71"/>
      <c r="EJ148" s="84"/>
      <c r="EK148" s="71"/>
      <c r="EL148" s="71"/>
      <c r="EM148" s="71"/>
      <c r="EN148" s="71"/>
      <c r="EO148" s="71"/>
      <c r="EP148" s="71"/>
      <c r="EQ148" s="71"/>
      <c r="ER148" s="71"/>
      <c r="ES148" s="71"/>
      <c r="ET148" s="81"/>
      <c r="EU148" s="71"/>
      <c r="EV148" s="71"/>
      <c r="EW148" s="71"/>
      <c r="EX148" s="71"/>
      <c r="EY148" s="85"/>
      <c r="EZ148" s="85"/>
      <c r="FA148" s="85"/>
      <c r="FB148" s="84"/>
      <c r="FC148" s="71"/>
      <c r="FD148" s="71"/>
      <c r="FE148" s="71"/>
      <c r="FF148" s="71"/>
    </row>
    <row r="149" spans="1:162" s="1" customFormat="1" ht="18.9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>
        <f t="shared" si="2"/>
        <v>0</v>
      </c>
      <c r="EG149" s="81"/>
      <c r="EH149" s="81"/>
      <c r="EI149" s="71"/>
      <c r="EJ149" s="84"/>
      <c r="EK149" s="71"/>
      <c r="EL149" s="71"/>
      <c r="EM149" s="71"/>
      <c r="EN149" s="71"/>
      <c r="EO149" s="71"/>
      <c r="EP149" s="71"/>
      <c r="EQ149" s="71"/>
      <c r="ER149" s="71"/>
      <c r="ES149" s="71"/>
      <c r="ET149" s="81"/>
      <c r="EU149" s="71"/>
      <c r="EV149" s="71"/>
      <c r="EW149" s="71"/>
      <c r="EX149" s="71"/>
      <c r="EY149" s="85"/>
      <c r="EZ149" s="85"/>
      <c r="FA149" s="85"/>
      <c r="FB149" s="84"/>
      <c r="FC149" s="71"/>
      <c r="FD149" s="71"/>
      <c r="FE149" s="71"/>
      <c r="FF149" s="71"/>
    </row>
    <row r="150" spans="1:162" s="1" customFormat="1" ht="18.9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>
        <f t="shared" si="2"/>
        <v>0</v>
      </c>
      <c r="EG150" s="81"/>
      <c r="EH150" s="81"/>
      <c r="EI150" s="71"/>
      <c r="EJ150" s="84"/>
      <c r="EK150" s="71"/>
      <c r="EL150" s="71"/>
      <c r="EM150" s="71"/>
      <c r="EN150" s="71"/>
      <c r="EO150" s="71"/>
      <c r="EP150" s="71"/>
      <c r="EQ150" s="71"/>
      <c r="ER150" s="71"/>
      <c r="ES150" s="71"/>
      <c r="ET150" s="81"/>
      <c r="EU150" s="71"/>
      <c r="EV150" s="71"/>
      <c r="EW150" s="71"/>
      <c r="EX150" s="71"/>
      <c r="EY150" s="85"/>
      <c r="EZ150" s="85"/>
      <c r="FA150" s="85"/>
      <c r="FB150" s="84"/>
      <c r="FC150" s="71"/>
      <c r="FD150" s="71"/>
      <c r="FE150" s="71"/>
      <c r="FF150" s="71"/>
    </row>
    <row r="151" spans="1:162" s="1" customFormat="1" ht="18.9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>
        <f t="shared" si="2"/>
        <v>0</v>
      </c>
      <c r="EG151" s="81"/>
      <c r="EH151" s="81"/>
      <c r="EI151" s="71"/>
      <c r="EJ151" s="84"/>
      <c r="EK151" s="71"/>
      <c r="EL151" s="71"/>
      <c r="EM151" s="71"/>
      <c r="EN151" s="71"/>
      <c r="EO151" s="71"/>
      <c r="EP151" s="71"/>
      <c r="EQ151" s="71"/>
      <c r="ER151" s="71"/>
      <c r="ES151" s="71"/>
      <c r="ET151" s="81"/>
      <c r="EU151" s="71"/>
      <c r="EV151" s="71"/>
      <c r="EW151" s="71"/>
      <c r="EX151" s="71"/>
      <c r="EY151" s="85"/>
      <c r="EZ151" s="85"/>
      <c r="FA151" s="85"/>
      <c r="FB151" s="84"/>
      <c r="FC151" s="71"/>
      <c r="FD151" s="71"/>
      <c r="FE151" s="71"/>
      <c r="FF151" s="71"/>
    </row>
    <row r="152" spans="1:162" s="1" customFormat="1" ht="18.9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>
        <f t="shared" si="2"/>
        <v>0</v>
      </c>
      <c r="EG152" s="81"/>
      <c r="EH152" s="81"/>
      <c r="EI152" s="71"/>
      <c r="EJ152" s="84"/>
      <c r="EK152" s="71"/>
      <c r="EL152" s="71"/>
      <c r="EM152" s="71"/>
      <c r="EN152" s="71"/>
      <c r="EO152" s="71"/>
      <c r="EP152" s="71"/>
      <c r="EQ152" s="71"/>
      <c r="ER152" s="71"/>
      <c r="ES152" s="71"/>
      <c r="ET152" s="81"/>
      <c r="EU152" s="71"/>
      <c r="EV152" s="71"/>
      <c r="EW152" s="71"/>
      <c r="EX152" s="71"/>
      <c r="EY152" s="85"/>
      <c r="EZ152" s="85"/>
      <c r="FA152" s="85"/>
      <c r="FB152" s="84"/>
      <c r="FC152" s="71"/>
      <c r="FD152" s="71"/>
      <c r="FE152" s="71"/>
      <c r="FF152" s="71"/>
    </row>
    <row r="153" spans="1:162" s="1" customFormat="1" ht="18.9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>
        <f t="shared" si="2"/>
        <v>0</v>
      </c>
      <c r="EG153" s="81"/>
      <c r="EH153" s="81"/>
      <c r="EI153" s="71"/>
      <c r="EJ153" s="84"/>
      <c r="EK153" s="71"/>
      <c r="EL153" s="71"/>
      <c r="EM153" s="71"/>
      <c r="EN153" s="71"/>
      <c r="EO153" s="71"/>
      <c r="EP153" s="71"/>
      <c r="EQ153" s="71"/>
      <c r="ER153" s="71"/>
      <c r="ES153" s="71"/>
      <c r="ET153" s="81"/>
      <c r="EU153" s="71"/>
      <c r="EV153" s="71"/>
      <c r="EW153" s="71"/>
      <c r="EX153" s="71"/>
      <c r="EY153" s="85"/>
      <c r="EZ153" s="85"/>
      <c r="FA153" s="85"/>
      <c r="FB153" s="84"/>
      <c r="FC153" s="71"/>
      <c r="FD153" s="71"/>
      <c r="FE153" s="71"/>
      <c r="FF153" s="71"/>
    </row>
    <row r="154" spans="1:162" s="1" customFormat="1" ht="18.9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>
        <f t="shared" si="2"/>
        <v>0</v>
      </c>
      <c r="EG154" s="81"/>
      <c r="EH154" s="81"/>
      <c r="EI154" s="71"/>
      <c r="EJ154" s="84"/>
      <c r="EK154" s="71"/>
      <c r="EL154" s="71"/>
      <c r="EM154" s="71"/>
      <c r="EN154" s="71"/>
      <c r="EO154" s="71"/>
      <c r="EP154" s="71"/>
      <c r="EQ154" s="71"/>
      <c r="ER154" s="71"/>
      <c r="ES154" s="71"/>
      <c r="ET154" s="81"/>
      <c r="EU154" s="71"/>
      <c r="EV154" s="71"/>
      <c r="EW154" s="71"/>
      <c r="EX154" s="71"/>
      <c r="EY154" s="85"/>
      <c r="EZ154" s="85"/>
      <c r="FA154" s="85"/>
      <c r="FB154" s="84"/>
      <c r="FC154" s="71"/>
      <c r="FD154" s="71"/>
      <c r="FE154" s="71"/>
      <c r="FF154" s="71"/>
    </row>
    <row r="155" spans="1:162" s="1" customFormat="1" ht="18.9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>
        <f t="shared" si="2"/>
        <v>0</v>
      </c>
      <c r="EG155" s="81"/>
      <c r="EH155" s="81"/>
      <c r="EI155" s="71"/>
      <c r="EJ155" s="84"/>
      <c r="EK155" s="71"/>
      <c r="EL155" s="71"/>
      <c r="EM155" s="71"/>
      <c r="EN155" s="71"/>
      <c r="EO155" s="71"/>
      <c r="EP155" s="71"/>
      <c r="EQ155" s="71"/>
      <c r="ER155" s="71"/>
      <c r="ES155" s="71"/>
      <c r="ET155" s="81"/>
      <c r="EU155" s="71"/>
      <c r="EV155" s="71"/>
      <c r="EW155" s="71"/>
      <c r="EX155" s="71"/>
      <c r="EY155" s="85"/>
      <c r="EZ155" s="85"/>
      <c r="FA155" s="85"/>
      <c r="FB155" s="84"/>
      <c r="FC155" s="71"/>
      <c r="FD155" s="71"/>
      <c r="FE155" s="71"/>
      <c r="FF155" s="71"/>
    </row>
    <row r="156" spans="1:162" s="1" customFormat="1" ht="18.9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>
        <f t="shared" si="2"/>
        <v>0</v>
      </c>
      <c r="EG156" s="81"/>
      <c r="EH156" s="81"/>
      <c r="EI156" s="71"/>
      <c r="EJ156" s="84"/>
      <c r="EK156" s="71"/>
      <c r="EL156" s="71"/>
      <c r="EM156" s="71"/>
      <c r="EN156" s="71"/>
      <c r="EO156" s="71"/>
      <c r="EP156" s="71"/>
      <c r="EQ156" s="71"/>
      <c r="ER156" s="71"/>
      <c r="ES156" s="71"/>
      <c r="ET156" s="81"/>
      <c r="EU156" s="71"/>
      <c r="EV156" s="71"/>
      <c r="EW156" s="71"/>
      <c r="EX156" s="71"/>
      <c r="EY156" s="85"/>
      <c r="EZ156" s="85"/>
      <c r="FA156" s="85"/>
      <c r="FB156" s="84"/>
      <c r="FC156" s="71"/>
      <c r="FD156" s="71"/>
      <c r="FE156" s="71"/>
      <c r="FF156" s="71"/>
    </row>
    <row r="157" spans="1:162" s="1" customFormat="1" ht="18.9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>
        <f t="shared" si="2"/>
        <v>0</v>
      </c>
      <c r="EG157" s="81"/>
      <c r="EH157" s="81"/>
      <c r="EI157" s="71"/>
      <c r="EJ157" s="84"/>
      <c r="EK157" s="71"/>
      <c r="EL157" s="71"/>
      <c r="EM157" s="71"/>
      <c r="EN157" s="71"/>
      <c r="EO157" s="71"/>
      <c r="EP157" s="71"/>
      <c r="EQ157" s="71"/>
      <c r="ER157" s="71"/>
      <c r="ES157" s="71"/>
      <c r="ET157" s="81"/>
      <c r="EU157" s="71"/>
      <c r="EV157" s="71"/>
      <c r="EW157" s="71"/>
      <c r="EX157" s="71"/>
      <c r="EY157" s="85"/>
      <c r="EZ157" s="85"/>
      <c r="FA157" s="85"/>
      <c r="FB157" s="84"/>
      <c r="FC157" s="71"/>
      <c r="FD157" s="71"/>
      <c r="FE157" s="71"/>
      <c r="FF157" s="71"/>
    </row>
    <row r="158" spans="1:162" s="1" customFormat="1" ht="18.9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>
        <f t="shared" si="2"/>
        <v>0</v>
      </c>
      <c r="EG158" s="81"/>
      <c r="EH158" s="81"/>
      <c r="EI158" s="71"/>
      <c r="EJ158" s="84"/>
      <c r="EK158" s="71"/>
      <c r="EL158" s="71"/>
      <c r="EM158" s="71"/>
      <c r="EN158" s="71"/>
      <c r="EO158" s="71"/>
      <c r="EP158" s="71"/>
      <c r="EQ158" s="71"/>
      <c r="ER158" s="71"/>
      <c r="ES158" s="71"/>
      <c r="ET158" s="81"/>
      <c r="EU158" s="71"/>
      <c r="EV158" s="71"/>
      <c r="EW158" s="71"/>
      <c r="EX158" s="71"/>
      <c r="EY158" s="85"/>
      <c r="EZ158" s="85"/>
      <c r="FA158" s="85"/>
      <c r="FB158" s="84"/>
      <c r="FC158" s="71"/>
      <c r="FD158" s="71"/>
      <c r="FE158" s="71"/>
      <c r="FF158" s="71"/>
    </row>
    <row r="159" spans="1:162" s="1" customFormat="1" ht="18.9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>
        <f t="shared" si="2"/>
        <v>0</v>
      </c>
      <c r="EG159" s="81"/>
      <c r="EH159" s="81"/>
      <c r="EI159" s="71"/>
      <c r="EJ159" s="84"/>
      <c r="EK159" s="71"/>
      <c r="EL159" s="71"/>
      <c r="EM159" s="71"/>
      <c r="EN159" s="71"/>
      <c r="EO159" s="71"/>
      <c r="EP159" s="71"/>
      <c r="EQ159" s="71"/>
      <c r="ER159" s="71"/>
      <c r="ES159" s="71"/>
      <c r="ET159" s="81"/>
      <c r="EU159" s="71"/>
      <c r="EV159" s="71"/>
      <c r="EW159" s="71"/>
      <c r="EX159" s="71"/>
      <c r="EY159" s="85"/>
      <c r="EZ159" s="85"/>
      <c r="FA159" s="85"/>
      <c r="FB159" s="84"/>
      <c r="FC159" s="71"/>
      <c r="FD159" s="71"/>
      <c r="FE159" s="71"/>
      <c r="FF159" s="71"/>
    </row>
    <row r="160" spans="1:162" s="1" customFormat="1" ht="18.9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>
        <f t="shared" si="2"/>
        <v>0</v>
      </c>
      <c r="EG160" s="81"/>
      <c r="EH160" s="81"/>
      <c r="EI160" s="71"/>
      <c r="EJ160" s="84"/>
      <c r="EK160" s="71"/>
      <c r="EL160" s="71"/>
      <c r="EM160" s="71"/>
      <c r="EN160" s="71"/>
      <c r="EO160" s="71"/>
      <c r="EP160" s="71"/>
      <c r="EQ160" s="71"/>
      <c r="ER160" s="71"/>
      <c r="ES160" s="71"/>
      <c r="ET160" s="81"/>
      <c r="EU160" s="71"/>
      <c r="EV160" s="71"/>
      <c r="EW160" s="71"/>
      <c r="EX160" s="71"/>
      <c r="EY160" s="85"/>
      <c r="EZ160" s="85"/>
      <c r="FA160" s="85"/>
      <c r="FB160" s="84"/>
      <c r="FC160" s="71"/>
      <c r="FD160" s="71"/>
      <c r="FE160" s="71"/>
      <c r="FF160" s="71"/>
    </row>
    <row r="161" spans="1:162" s="1" customFormat="1" ht="18.9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>
        <f t="shared" si="2"/>
        <v>0</v>
      </c>
      <c r="EG161" s="81"/>
      <c r="EH161" s="81"/>
      <c r="EI161" s="71"/>
      <c r="EJ161" s="84"/>
      <c r="EK161" s="71"/>
      <c r="EL161" s="71"/>
      <c r="EM161" s="71"/>
      <c r="EN161" s="71"/>
      <c r="EO161" s="71"/>
      <c r="EP161" s="71"/>
      <c r="EQ161" s="71"/>
      <c r="ER161" s="71"/>
      <c r="ES161" s="71"/>
      <c r="ET161" s="81"/>
      <c r="EU161" s="71"/>
      <c r="EV161" s="71"/>
      <c r="EW161" s="71"/>
      <c r="EX161" s="71"/>
      <c r="EY161" s="85"/>
      <c r="EZ161" s="85"/>
      <c r="FA161" s="85"/>
      <c r="FB161" s="84"/>
      <c r="FC161" s="71"/>
      <c r="FD161" s="71"/>
      <c r="FE161" s="71"/>
      <c r="FF161" s="71"/>
    </row>
    <row r="162" spans="1:162" s="1" customFormat="1" ht="18.9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>
        <f t="shared" si="2"/>
        <v>0</v>
      </c>
      <c r="EG162" s="81"/>
      <c r="EH162" s="81"/>
      <c r="EI162" s="71"/>
      <c r="EJ162" s="84"/>
      <c r="EK162" s="71"/>
      <c r="EL162" s="71"/>
      <c r="EM162" s="71"/>
      <c r="EN162" s="71"/>
      <c r="EO162" s="71"/>
      <c r="EP162" s="71"/>
      <c r="EQ162" s="71"/>
      <c r="ER162" s="71"/>
      <c r="ES162" s="71"/>
      <c r="ET162" s="81"/>
      <c r="EU162" s="71"/>
      <c r="EV162" s="71"/>
      <c r="EW162" s="71"/>
      <c r="EX162" s="71"/>
      <c r="EY162" s="85"/>
      <c r="EZ162" s="85"/>
      <c r="FA162" s="85"/>
      <c r="FB162" s="84"/>
      <c r="FC162" s="71"/>
      <c r="FD162" s="71"/>
      <c r="FE162" s="71"/>
      <c r="FF162" s="71"/>
    </row>
    <row r="163" spans="1:162" s="1" customFormat="1" ht="18.9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>
        <f t="shared" si="2"/>
        <v>0</v>
      </c>
      <c r="EG163" s="81"/>
      <c r="EH163" s="81"/>
      <c r="EI163" s="71"/>
      <c r="EJ163" s="84"/>
      <c r="EK163" s="71"/>
      <c r="EL163" s="71"/>
      <c r="EM163" s="71"/>
      <c r="EN163" s="71"/>
      <c r="EO163" s="71"/>
      <c r="EP163" s="71"/>
      <c r="EQ163" s="71"/>
      <c r="ER163" s="71"/>
      <c r="ES163" s="71"/>
      <c r="ET163" s="81"/>
      <c r="EU163" s="71"/>
      <c r="EV163" s="71"/>
      <c r="EW163" s="71"/>
      <c r="EX163" s="71"/>
      <c r="EY163" s="85"/>
      <c r="EZ163" s="85"/>
      <c r="FA163" s="85"/>
      <c r="FB163" s="84"/>
      <c r="FC163" s="71"/>
      <c r="FD163" s="71"/>
      <c r="FE163" s="71"/>
      <c r="FF163" s="71"/>
    </row>
    <row r="164" spans="1:162" s="1" customFormat="1" ht="18.9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>
        <f t="shared" si="2"/>
        <v>0</v>
      </c>
      <c r="EG164" s="81"/>
      <c r="EH164" s="81"/>
      <c r="EI164" s="71"/>
      <c r="EJ164" s="84"/>
      <c r="EK164" s="71"/>
      <c r="EL164" s="71"/>
      <c r="EM164" s="71"/>
      <c r="EN164" s="71"/>
      <c r="EO164" s="71"/>
      <c r="EP164" s="71"/>
      <c r="EQ164" s="71"/>
      <c r="ER164" s="71"/>
      <c r="ES164" s="71"/>
      <c r="ET164" s="81"/>
      <c r="EU164" s="71"/>
      <c r="EV164" s="71"/>
      <c r="EW164" s="71"/>
      <c r="EX164" s="71"/>
      <c r="EY164" s="85"/>
      <c r="EZ164" s="85"/>
      <c r="FA164" s="85"/>
      <c r="FB164" s="84"/>
      <c r="FC164" s="71"/>
      <c r="FD164" s="71"/>
      <c r="FE164" s="71"/>
      <c r="FF164" s="71"/>
    </row>
    <row r="165" spans="1:162" s="1" customFormat="1" ht="18.9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>
        <f t="shared" si="2"/>
        <v>0</v>
      </c>
      <c r="EG165" s="81"/>
      <c r="EH165" s="81"/>
      <c r="EI165" s="71"/>
      <c r="EJ165" s="84"/>
      <c r="EK165" s="71"/>
      <c r="EL165" s="71"/>
      <c r="EM165" s="71"/>
      <c r="EN165" s="71"/>
      <c r="EO165" s="71"/>
      <c r="EP165" s="71"/>
      <c r="EQ165" s="71"/>
      <c r="ER165" s="71"/>
      <c r="ES165" s="71"/>
      <c r="ET165" s="81"/>
      <c r="EU165" s="71"/>
      <c r="EV165" s="71"/>
      <c r="EW165" s="71"/>
      <c r="EX165" s="71"/>
      <c r="EY165" s="85"/>
      <c r="EZ165" s="85"/>
      <c r="FA165" s="85"/>
      <c r="FB165" s="84"/>
      <c r="FC165" s="71"/>
      <c r="FD165" s="71"/>
      <c r="FE165" s="71"/>
      <c r="FF165" s="71"/>
    </row>
    <row r="166" spans="1:162" s="1" customFormat="1" ht="18.9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>
        <f t="shared" si="2"/>
        <v>0</v>
      </c>
      <c r="EG166" s="81"/>
      <c r="EH166" s="81"/>
      <c r="EI166" s="71"/>
      <c r="EJ166" s="84"/>
      <c r="EK166" s="71"/>
      <c r="EL166" s="71"/>
      <c r="EM166" s="71"/>
      <c r="EN166" s="71"/>
      <c r="EO166" s="71"/>
      <c r="EP166" s="71"/>
      <c r="EQ166" s="71"/>
      <c r="ER166" s="71"/>
      <c r="ES166" s="71"/>
      <c r="ET166" s="81"/>
      <c r="EU166" s="71"/>
      <c r="EV166" s="71"/>
      <c r="EW166" s="71"/>
      <c r="EX166" s="71"/>
      <c r="EY166" s="85"/>
      <c r="EZ166" s="85"/>
      <c r="FA166" s="85"/>
      <c r="FB166" s="84"/>
      <c r="FC166" s="71"/>
      <c r="FD166" s="71"/>
      <c r="FE166" s="71"/>
      <c r="FF166" s="71"/>
    </row>
    <row r="167" spans="1:162" s="1" customFormat="1" ht="18.9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>
        <f t="shared" si="2"/>
        <v>0</v>
      </c>
      <c r="EG167" s="81"/>
      <c r="EH167" s="81"/>
      <c r="EI167" s="71"/>
      <c r="EJ167" s="84"/>
      <c r="EK167" s="71"/>
      <c r="EL167" s="71"/>
      <c r="EM167" s="71"/>
      <c r="EN167" s="71"/>
      <c r="EO167" s="71"/>
      <c r="EP167" s="71"/>
      <c r="EQ167" s="71"/>
      <c r="ER167" s="71"/>
      <c r="ES167" s="71"/>
      <c r="ET167" s="81"/>
      <c r="EU167" s="71"/>
      <c r="EV167" s="71"/>
      <c r="EW167" s="71"/>
      <c r="EX167" s="71"/>
      <c r="EY167" s="85"/>
      <c r="EZ167" s="85"/>
      <c r="FA167" s="85"/>
      <c r="FB167" s="84"/>
      <c r="FC167" s="71"/>
      <c r="FD167" s="71"/>
      <c r="FE167" s="71"/>
      <c r="FF167" s="71"/>
    </row>
    <row r="168" spans="1:162" s="1" customFormat="1" ht="18.9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>
        <f t="shared" si="2"/>
        <v>0</v>
      </c>
      <c r="EG168" s="81"/>
      <c r="EH168" s="81"/>
      <c r="EI168" s="71"/>
      <c r="EJ168" s="84"/>
      <c r="EK168" s="71"/>
      <c r="EL168" s="71"/>
      <c r="EM168" s="71"/>
      <c r="EN168" s="71"/>
      <c r="EO168" s="71"/>
      <c r="EP168" s="71"/>
      <c r="EQ168" s="71"/>
      <c r="ER168" s="71"/>
      <c r="ES168" s="71"/>
      <c r="ET168" s="81"/>
      <c r="EU168" s="71"/>
      <c r="EV168" s="71"/>
      <c r="EW168" s="71"/>
      <c r="EX168" s="71"/>
      <c r="EY168" s="85"/>
      <c r="EZ168" s="85"/>
      <c r="FA168" s="85"/>
      <c r="FB168" s="84"/>
      <c r="FC168" s="71"/>
      <c r="FD168" s="71"/>
      <c r="FE168" s="71"/>
      <c r="FF168" s="71"/>
    </row>
    <row r="169" spans="1:162" s="1" customFormat="1" ht="18.9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>
        <f t="shared" si="2"/>
        <v>0</v>
      </c>
      <c r="EG169" s="81"/>
      <c r="EH169" s="81"/>
      <c r="EI169" s="71"/>
      <c r="EJ169" s="84"/>
      <c r="EK169" s="71"/>
      <c r="EL169" s="71"/>
      <c r="EM169" s="71"/>
      <c r="EN169" s="71"/>
      <c r="EO169" s="71"/>
      <c r="EP169" s="71"/>
      <c r="EQ169" s="71"/>
      <c r="ER169" s="71"/>
      <c r="ES169" s="71"/>
      <c r="ET169" s="81"/>
      <c r="EU169" s="71"/>
      <c r="EV169" s="71"/>
      <c r="EW169" s="71"/>
      <c r="EX169" s="71"/>
      <c r="EY169" s="85"/>
      <c r="EZ169" s="85"/>
      <c r="FA169" s="85"/>
      <c r="FB169" s="84"/>
      <c r="FC169" s="71"/>
      <c r="FD169" s="71"/>
      <c r="FE169" s="71"/>
      <c r="FF169" s="71"/>
    </row>
    <row r="170" spans="1:162" s="1" customFormat="1" ht="18.9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>
        <f t="shared" si="2"/>
        <v>0</v>
      </c>
      <c r="EG170" s="81"/>
      <c r="EH170" s="81"/>
      <c r="EI170" s="71"/>
      <c r="EJ170" s="84"/>
      <c r="EK170" s="71"/>
      <c r="EL170" s="71"/>
      <c r="EM170" s="71"/>
      <c r="EN170" s="71"/>
      <c r="EO170" s="71"/>
      <c r="EP170" s="71"/>
      <c r="EQ170" s="71"/>
      <c r="ER170" s="71"/>
      <c r="ES170" s="71"/>
      <c r="ET170" s="81"/>
      <c r="EU170" s="71"/>
      <c r="EV170" s="71"/>
      <c r="EW170" s="71"/>
      <c r="EX170" s="71"/>
      <c r="EY170" s="85"/>
      <c r="EZ170" s="85"/>
      <c r="FA170" s="85"/>
      <c r="FB170" s="84"/>
      <c r="FC170" s="71"/>
      <c r="FD170" s="71"/>
      <c r="FE170" s="71"/>
      <c r="FF170" s="71"/>
    </row>
    <row r="171" spans="1:162" s="1" customFormat="1" ht="18.9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>
        <f t="shared" si="2"/>
        <v>0</v>
      </c>
      <c r="EG171" s="81"/>
      <c r="EH171" s="81"/>
      <c r="EI171" s="71"/>
      <c r="EJ171" s="84"/>
      <c r="EK171" s="71"/>
      <c r="EL171" s="71"/>
      <c r="EM171" s="71"/>
      <c r="EN171" s="71"/>
      <c r="EO171" s="71"/>
      <c r="EP171" s="71"/>
      <c r="EQ171" s="71"/>
      <c r="ER171" s="71"/>
      <c r="ES171" s="71"/>
      <c r="ET171" s="81"/>
      <c r="EU171" s="71"/>
      <c r="EV171" s="71"/>
      <c r="EW171" s="71"/>
      <c r="EX171" s="71"/>
      <c r="EY171" s="85"/>
      <c r="EZ171" s="85"/>
      <c r="FA171" s="85"/>
      <c r="FB171" s="84"/>
      <c r="FC171" s="71"/>
      <c r="FD171" s="71"/>
      <c r="FE171" s="71"/>
      <c r="FF171" s="71"/>
    </row>
    <row r="172" spans="1:162" s="1" customFormat="1" ht="18.9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>
        <f t="shared" si="2"/>
        <v>0</v>
      </c>
      <c r="EG172" s="81"/>
      <c r="EH172" s="81"/>
      <c r="EI172" s="71"/>
      <c r="EJ172" s="84"/>
      <c r="EK172" s="71"/>
      <c r="EL172" s="71"/>
      <c r="EM172" s="71"/>
      <c r="EN172" s="71"/>
      <c r="EO172" s="71"/>
      <c r="EP172" s="71"/>
      <c r="EQ172" s="71"/>
      <c r="ER172" s="71"/>
      <c r="ES172" s="71"/>
      <c r="ET172" s="81"/>
      <c r="EU172" s="71"/>
      <c r="EV172" s="71"/>
      <c r="EW172" s="71"/>
      <c r="EX172" s="71"/>
      <c r="EY172" s="85"/>
      <c r="EZ172" s="85"/>
      <c r="FA172" s="85"/>
      <c r="FB172" s="84"/>
      <c r="FC172" s="71"/>
      <c r="FD172" s="71"/>
      <c r="FE172" s="71"/>
      <c r="FF172" s="71"/>
    </row>
    <row r="173" spans="1:162" s="1" customFormat="1" ht="18.9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>
        <f t="shared" si="2"/>
        <v>0</v>
      </c>
      <c r="EG173" s="81"/>
      <c r="EH173" s="81"/>
      <c r="EI173" s="71"/>
      <c r="EJ173" s="84"/>
      <c r="EK173" s="71"/>
      <c r="EL173" s="71"/>
      <c r="EM173" s="71"/>
      <c r="EN173" s="71"/>
      <c r="EO173" s="71"/>
      <c r="EP173" s="71"/>
      <c r="EQ173" s="71"/>
      <c r="ER173" s="71"/>
      <c r="ES173" s="71"/>
      <c r="ET173" s="81"/>
      <c r="EU173" s="71"/>
      <c r="EV173" s="71"/>
      <c r="EW173" s="71"/>
      <c r="EX173" s="71"/>
      <c r="EY173" s="85"/>
      <c r="EZ173" s="85"/>
      <c r="FA173" s="85"/>
      <c r="FB173" s="84"/>
      <c r="FC173" s="71"/>
      <c r="FD173" s="71"/>
      <c r="FE173" s="71"/>
      <c r="FF173" s="71"/>
    </row>
    <row r="174" spans="1:162" s="1" customFormat="1" ht="18.9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>
        <f t="shared" si="2"/>
        <v>0</v>
      </c>
      <c r="EG174" s="81"/>
      <c r="EH174" s="81"/>
      <c r="EI174" s="71"/>
      <c r="EJ174" s="84"/>
      <c r="EK174" s="71"/>
      <c r="EL174" s="71"/>
      <c r="EM174" s="71"/>
      <c r="EN174" s="71"/>
      <c r="EO174" s="71"/>
      <c r="EP174" s="71"/>
      <c r="EQ174" s="71"/>
      <c r="ER174" s="71"/>
      <c r="ES174" s="71"/>
      <c r="ET174" s="81"/>
      <c r="EU174" s="71"/>
      <c r="EV174" s="71"/>
      <c r="EW174" s="71"/>
      <c r="EX174" s="71"/>
      <c r="EY174" s="85"/>
      <c r="EZ174" s="85"/>
      <c r="FA174" s="85"/>
      <c r="FB174" s="84"/>
      <c r="FC174" s="71"/>
      <c r="FD174" s="71"/>
      <c r="FE174" s="71"/>
      <c r="FF174" s="71"/>
    </row>
    <row r="175" spans="1:162" s="1" customFormat="1" ht="18.9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>
        <f t="shared" si="2"/>
        <v>0</v>
      </c>
      <c r="EG175" s="81"/>
      <c r="EH175" s="81"/>
      <c r="EI175" s="71"/>
      <c r="EJ175" s="84"/>
      <c r="EK175" s="71"/>
      <c r="EL175" s="71"/>
      <c r="EM175" s="71"/>
      <c r="EN175" s="71"/>
      <c r="EO175" s="71"/>
      <c r="EP175" s="71"/>
      <c r="EQ175" s="71"/>
      <c r="ER175" s="71"/>
      <c r="ES175" s="71"/>
      <c r="ET175" s="81"/>
      <c r="EU175" s="71"/>
      <c r="EV175" s="71"/>
      <c r="EW175" s="71"/>
      <c r="EX175" s="71"/>
      <c r="EY175" s="85"/>
      <c r="EZ175" s="85"/>
      <c r="FA175" s="85"/>
      <c r="FB175" s="84"/>
      <c r="FC175" s="71"/>
      <c r="FD175" s="71"/>
      <c r="FE175" s="71"/>
      <c r="FF175" s="71"/>
    </row>
    <row r="176" spans="1:162" s="1" customFormat="1" ht="18.9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>
        <f t="shared" si="2"/>
        <v>0</v>
      </c>
      <c r="EG176" s="81"/>
      <c r="EH176" s="81"/>
      <c r="EI176" s="71"/>
      <c r="EJ176" s="84"/>
      <c r="EK176" s="71"/>
      <c r="EL176" s="71"/>
      <c r="EM176" s="71"/>
      <c r="EN176" s="71"/>
      <c r="EO176" s="71"/>
      <c r="EP176" s="71"/>
      <c r="EQ176" s="71"/>
      <c r="ER176" s="71"/>
      <c r="ES176" s="71"/>
      <c r="ET176" s="81"/>
      <c r="EU176" s="71"/>
      <c r="EV176" s="71"/>
      <c r="EW176" s="71"/>
      <c r="EX176" s="71"/>
      <c r="EY176" s="85"/>
      <c r="EZ176" s="85"/>
      <c r="FA176" s="85"/>
      <c r="FB176" s="84"/>
      <c r="FC176" s="71"/>
      <c r="FD176" s="71"/>
      <c r="FE176" s="71"/>
      <c r="FF176" s="71"/>
    </row>
    <row r="177" spans="1:162" s="1" customFormat="1" ht="18.9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>
        <f t="shared" si="2"/>
        <v>0</v>
      </c>
      <c r="EG177" s="81"/>
      <c r="EH177" s="81"/>
      <c r="EI177" s="71"/>
      <c r="EJ177" s="84"/>
      <c r="EK177" s="71"/>
      <c r="EL177" s="71"/>
      <c r="EM177" s="71"/>
      <c r="EN177" s="71"/>
      <c r="EO177" s="71"/>
      <c r="EP177" s="71"/>
      <c r="EQ177" s="71"/>
      <c r="ER177" s="71"/>
      <c r="ES177" s="71"/>
      <c r="ET177" s="81"/>
      <c r="EU177" s="71"/>
      <c r="EV177" s="71"/>
      <c r="EW177" s="71"/>
      <c r="EX177" s="71"/>
      <c r="EY177" s="85"/>
      <c r="EZ177" s="85"/>
      <c r="FA177" s="85"/>
      <c r="FB177" s="84"/>
      <c r="FC177" s="71"/>
      <c r="FD177" s="71"/>
      <c r="FE177" s="71"/>
      <c r="FF177" s="71"/>
    </row>
    <row r="178" spans="1:162" s="1" customFormat="1" ht="18.9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>
        <f t="shared" si="2"/>
        <v>0</v>
      </c>
      <c r="EG178" s="81"/>
      <c r="EH178" s="81"/>
      <c r="EI178" s="71"/>
      <c r="EJ178" s="84"/>
      <c r="EK178" s="71"/>
      <c r="EL178" s="71"/>
      <c r="EM178" s="71"/>
      <c r="EN178" s="71"/>
      <c r="EO178" s="71"/>
      <c r="EP178" s="71"/>
      <c r="EQ178" s="71"/>
      <c r="ER178" s="71"/>
      <c r="ES178" s="71"/>
      <c r="ET178" s="81"/>
      <c r="EU178" s="71"/>
      <c r="EV178" s="71"/>
      <c r="EW178" s="71"/>
      <c r="EX178" s="71"/>
      <c r="EY178" s="85"/>
      <c r="EZ178" s="85"/>
      <c r="FA178" s="85"/>
      <c r="FB178" s="84"/>
      <c r="FC178" s="71"/>
      <c r="FD178" s="71"/>
      <c r="FE178" s="71"/>
      <c r="FF178" s="71"/>
    </row>
    <row r="179" spans="1:162" s="1" customFormat="1" ht="18.9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>
        <f t="shared" si="2"/>
        <v>0</v>
      </c>
      <c r="EG179" s="81"/>
      <c r="EH179" s="81"/>
      <c r="EI179" s="71"/>
      <c r="EJ179" s="84"/>
      <c r="EK179" s="71"/>
      <c r="EL179" s="71"/>
      <c r="EM179" s="71"/>
      <c r="EN179" s="71"/>
      <c r="EO179" s="71"/>
      <c r="EP179" s="71"/>
      <c r="EQ179" s="71"/>
      <c r="ER179" s="71"/>
      <c r="ES179" s="71"/>
      <c r="ET179" s="81"/>
      <c r="EU179" s="71"/>
      <c r="EV179" s="71"/>
      <c r="EW179" s="71"/>
      <c r="EX179" s="71"/>
      <c r="EY179" s="85"/>
      <c r="EZ179" s="85"/>
      <c r="FA179" s="85"/>
      <c r="FB179" s="84"/>
      <c r="FC179" s="71"/>
      <c r="FD179" s="71"/>
      <c r="FE179" s="71"/>
      <c r="FF179" s="71"/>
    </row>
    <row r="180" spans="1:162" s="1" customFormat="1" ht="18.9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>
        <f t="shared" si="2"/>
        <v>0</v>
      </c>
      <c r="EG180" s="81"/>
      <c r="EH180" s="81"/>
      <c r="EI180" s="71"/>
      <c r="EJ180" s="84"/>
      <c r="EK180" s="71"/>
      <c r="EL180" s="71"/>
      <c r="EM180" s="71"/>
      <c r="EN180" s="71"/>
      <c r="EO180" s="71"/>
      <c r="EP180" s="71"/>
      <c r="EQ180" s="71"/>
      <c r="ER180" s="71"/>
      <c r="ES180" s="71"/>
      <c r="ET180" s="81"/>
      <c r="EU180" s="71"/>
      <c r="EV180" s="71"/>
      <c r="EW180" s="71"/>
      <c r="EX180" s="71"/>
      <c r="EY180" s="85"/>
      <c r="EZ180" s="85"/>
      <c r="FA180" s="85"/>
      <c r="FB180" s="84"/>
      <c r="FC180" s="71"/>
      <c r="FD180" s="71"/>
      <c r="FE180" s="71"/>
      <c r="FF180" s="71"/>
    </row>
    <row r="181" spans="1:162" s="1" customFormat="1" ht="18.9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>
        <f t="shared" si="2"/>
        <v>0</v>
      </c>
      <c r="EG181" s="81"/>
      <c r="EH181" s="81"/>
      <c r="EI181" s="71"/>
      <c r="EJ181" s="84"/>
      <c r="EK181" s="71"/>
      <c r="EL181" s="71"/>
      <c r="EM181" s="71"/>
      <c r="EN181" s="71"/>
      <c r="EO181" s="71"/>
      <c r="EP181" s="71"/>
      <c r="EQ181" s="71"/>
      <c r="ER181" s="71"/>
      <c r="ES181" s="71"/>
      <c r="ET181" s="81"/>
      <c r="EU181" s="71"/>
      <c r="EV181" s="71"/>
      <c r="EW181" s="71"/>
      <c r="EX181" s="71"/>
      <c r="EY181" s="85"/>
      <c r="EZ181" s="85"/>
      <c r="FA181" s="85"/>
      <c r="FB181" s="84"/>
      <c r="FC181" s="71"/>
      <c r="FD181" s="71"/>
      <c r="FE181" s="71"/>
      <c r="FF181" s="71"/>
    </row>
    <row r="182" spans="1:162" s="1" customFormat="1" ht="18.9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>
        <f t="shared" si="2"/>
        <v>0</v>
      </c>
      <c r="EG182" s="81"/>
      <c r="EH182" s="81"/>
      <c r="EI182" s="71"/>
      <c r="EJ182" s="84"/>
      <c r="EK182" s="71"/>
      <c r="EL182" s="71"/>
      <c r="EM182" s="71"/>
      <c r="EN182" s="71"/>
      <c r="EO182" s="71"/>
      <c r="EP182" s="71"/>
      <c r="EQ182" s="71"/>
      <c r="ER182" s="71"/>
      <c r="ES182" s="71"/>
      <c r="ET182" s="81"/>
      <c r="EU182" s="71"/>
      <c r="EV182" s="71"/>
      <c r="EW182" s="71"/>
      <c r="EX182" s="71"/>
      <c r="EY182" s="85"/>
      <c r="EZ182" s="85"/>
      <c r="FA182" s="85"/>
      <c r="FB182" s="84"/>
      <c r="FC182" s="71"/>
      <c r="FD182" s="71"/>
      <c r="FE182" s="71"/>
      <c r="FF182" s="71"/>
    </row>
    <row r="183" spans="1:162" s="1" customFormat="1" ht="18.9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>
        <f t="shared" si="2"/>
        <v>0</v>
      </c>
      <c r="EG183" s="81"/>
      <c r="EH183" s="81"/>
      <c r="EI183" s="71"/>
      <c r="EJ183" s="84"/>
      <c r="EK183" s="71"/>
      <c r="EL183" s="71"/>
      <c r="EM183" s="71"/>
      <c r="EN183" s="71"/>
      <c r="EO183" s="71"/>
      <c r="EP183" s="71"/>
      <c r="EQ183" s="71"/>
      <c r="ER183" s="71"/>
      <c r="ES183" s="71"/>
      <c r="ET183" s="81"/>
      <c r="EU183" s="71"/>
      <c r="EV183" s="71"/>
      <c r="EW183" s="71"/>
      <c r="EX183" s="71"/>
      <c r="EY183" s="85"/>
      <c r="EZ183" s="85"/>
      <c r="FA183" s="85"/>
      <c r="FB183" s="84"/>
      <c r="FC183" s="71"/>
      <c r="FD183" s="71"/>
      <c r="FE183" s="71"/>
      <c r="FF183" s="71"/>
    </row>
    <row r="184" spans="1:162" s="1" customFormat="1" ht="18.9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>
        <f t="shared" si="2"/>
        <v>0</v>
      </c>
      <c r="EG184" s="81"/>
      <c r="EH184" s="81"/>
      <c r="EI184" s="71"/>
      <c r="EJ184" s="84"/>
      <c r="EK184" s="71"/>
      <c r="EL184" s="71"/>
      <c r="EM184" s="71"/>
      <c r="EN184" s="71"/>
      <c r="EO184" s="71"/>
      <c r="EP184" s="71"/>
      <c r="EQ184" s="71"/>
      <c r="ER184" s="71"/>
      <c r="ES184" s="71"/>
      <c r="ET184" s="81"/>
      <c r="EU184" s="71"/>
      <c r="EV184" s="71"/>
      <c r="EW184" s="71"/>
      <c r="EX184" s="71"/>
      <c r="EY184" s="85"/>
      <c r="EZ184" s="85"/>
      <c r="FA184" s="85"/>
      <c r="FB184" s="84"/>
      <c r="FC184" s="71"/>
      <c r="FD184" s="71"/>
      <c r="FE184" s="71"/>
      <c r="FF184" s="71"/>
    </row>
    <row r="185" spans="1:162" s="1" customFormat="1" ht="18.9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>
        <f t="shared" si="2"/>
        <v>0</v>
      </c>
      <c r="EG185" s="81"/>
      <c r="EH185" s="81"/>
      <c r="EI185" s="71"/>
      <c r="EJ185" s="84"/>
      <c r="EK185" s="71"/>
      <c r="EL185" s="71"/>
      <c r="EM185" s="71"/>
      <c r="EN185" s="71"/>
      <c r="EO185" s="71"/>
      <c r="EP185" s="71"/>
      <c r="EQ185" s="71"/>
      <c r="ER185" s="71"/>
      <c r="ES185" s="71"/>
      <c r="ET185" s="81"/>
      <c r="EU185" s="71"/>
      <c r="EV185" s="71"/>
      <c r="EW185" s="71"/>
      <c r="EX185" s="71"/>
      <c r="EY185" s="85"/>
      <c r="EZ185" s="85"/>
      <c r="FA185" s="85"/>
      <c r="FB185" s="84"/>
      <c r="FC185" s="71"/>
      <c r="FD185" s="71"/>
      <c r="FE185" s="71"/>
      <c r="FF185" s="71"/>
    </row>
    <row r="186" spans="1:162" s="1" customFormat="1" ht="18.9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>
        <f t="shared" si="2"/>
        <v>0</v>
      </c>
      <c r="EG186" s="81"/>
      <c r="EH186" s="81"/>
      <c r="EI186" s="71"/>
      <c r="EJ186" s="84"/>
      <c r="EK186" s="71"/>
      <c r="EL186" s="71"/>
      <c r="EM186" s="71"/>
      <c r="EN186" s="71"/>
      <c r="EO186" s="71"/>
      <c r="EP186" s="71"/>
      <c r="EQ186" s="71"/>
      <c r="ER186" s="71"/>
      <c r="ES186" s="71"/>
      <c r="ET186" s="81"/>
      <c r="EU186" s="71"/>
      <c r="EV186" s="71"/>
      <c r="EW186" s="71"/>
      <c r="EX186" s="71"/>
      <c r="EY186" s="85"/>
      <c r="EZ186" s="85"/>
      <c r="FA186" s="85"/>
      <c r="FB186" s="84"/>
      <c r="FC186" s="71"/>
      <c r="FD186" s="71"/>
      <c r="FE186" s="71"/>
      <c r="FF186" s="71"/>
    </row>
    <row r="187" spans="1:162" s="1" customFormat="1" ht="18.9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>
        <f t="shared" si="2"/>
        <v>0</v>
      </c>
      <c r="EG187" s="81"/>
      <c r="EH187" s="81"/>
      <c r="EI187" s="71"/>
      <c r="EJ187" s="84"/>
      <c r="EK187" s="71"/>
      <c r="EL187" s="71"/>
      <c r="EM187" s="71"/>
      <c r="EN187" s="71"/>
      <c r="EO187" s="71"/>
      <c r="EP187" s="71"/>
      <c r="EQ187" s="71"/>
      <c r="ER187" s="71"/>
      <c r="ES187" s="71"/>
      <c r="ET187" s="81"/>
      <c r="EU187" s="71"/>
      <c r="EV187" s="71"/>
      <c r="EW187" s="71"/>
      <c r="EX187" s="71"/>
      <c r="EY187" s="85"/>
      <c r="EZ187" s="85"/>
      <c r="FA187" s="85"/>
      <c r="FB187" s="84"/>
      <c r="FC187" s="71"/>
      <c r="FD187" s="71"/>
      <c r="FE187" s="71"/>
      <c r="FF187" s="71"/>
    </row>
    <row r="188" spans="1:162" s="1" customFormat="1" ht="18.9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>
        <f t="shared" si="2"/>
        <v>0</v>
      </c>
      <c r="EG188" s="81"/>
      <c r="EH188" s="81"/>
      <c r="EI188" s="71"/>
      <c r="EJ188" s="84"/>
      <c r="EK188" s="71"/>
      <c r="EL188" s="71"/>
      <c r="EM188" s="71"/>
      <c r="EN188" s="71"/>
      <c r="EO188" s="71"/>
      <c r="EP188" s="71"/>
      <c r="EQ188" s="71"/>
      <c r="ER188" s="71"/>
      <c r="ES188" s="71"/>
      <c r="ET188" s="81"/>
      <c r="EU188" s="71"/>
      <c r="EV188" s="71"/>
      <c r="EW188" s="71"/>
      <c r="EX188" s="71"/>
      <c r="EY188" s="85"/>
      <c r="EZ188" s="85"/>
      <c r="FA188" s="85"/>
      <c r="FB188" s="84"/>
      <c r="FC188" s="71"/>
      <c r="FD188" s="71"/>
      <c r="FE188" s="71"/>
      <c r="FF188" s="71"/>
    </row>
    <row r="189" spans="1:162" s="1" customFormat="1" ht="18.9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>
        <f t="shared" si="2"/>
        <v>0</v>
      </c>
      <c r="EG189" s="81"/>
      <c r="EH189" s="81"/>
      <c r="EI189" s="71"/>
      <c r="EJ189" s="84"/>
      <c r="EK189" s="71"/>
      <c r="EL189" s="71"/>
      <c r="EM189" s="71"/>
      <c r="EN189" s="71"/>
      <c r="EO189" s="71"/>
      <c r="EP189" s="71"/>
      <c r="EQ189" s="71"/>
      <c r="ER189" s="71"/>
      <c r="ES189" s="71"/>
      <c r="ET189" s="81"/>
      <c r="EU189" s="71"/>
      <c r="EV189" s="71"/>
      <c r="EW189" s="71"/>
      <c r="EX189" s="71"/>
      <c r="EY189" s="85"/>
      <c r="EZ189" s="85"/>
      <c r="FA189" s="85"/>
      <c r="FB189" s="84"/>
      <c r="FC189" s="71"/>
      <c r="FD189" s="71"/>
      <c r="FE189" s="71"/>
      <c r="FF189" s="71"/>
    </row>
    <row r="190" spans="1:162" s="1" customFormat="1" ht="18.9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>
        <f t="shared" si="2"/>
        <v>0</v>
      </c>
      <c r="EG190" s="81"/>
      <c r="EH190" s="81"/>
      <c r="EI190" s="71"/>
      <c r="EJ190" s="84"/>
      <c r="EK190" s="71"/>
      <c r="EL190" s="71"/>
      <c r="EM190" s="71"/>
      <c r="EN190" s="71"/>
      <c r="EO190" s="71"/>
      <c r="EP190" s="71"/>
      <c r="EQ190" s="71"/>
      <c r="ER190" s="71"/>
      <c r="ES190" s="71"/>
      <c r="ET190" s="81"/>
      <c r="EU190" s="71"/>
      <c r="EV190" s="71"/>
      <c r="EW190" s="71"/>
      <c r="EX190" s="71"/>
      <c r="EY190" s="85"/>
      <c r="EZ190" s="85"/>
      <c r="FA190" s="85"/>
      <c r="FB190" s="84"/>
      <c r="FC190" s="71"/>
      <c r="FD190" s="71"/>
      <c r="FE190" s="71"/>
      <c r="FF190" s="71"/>
    </row>
    <row r="191" spans="1:162" s="1" customFormat="1" ht="18.9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>
        <f t="shared" si="2"/>
        <v>0</v>
      </c>
      <c r="EG191" s="81"/>
      <c r="EH191" s="81"/>
      <c r="EI191" s="71"/>
      <c r="EJ191" s="84"/>
      <c r="EK191" s="71"/>
      <c r="EL191" s="71"/>
      <c r="EM191" s="71"/>
      <c r="EN191" s="71"/>
      <c r="EO191" s="71"/>
      <c r="EP191" s="71"/>
      <c r="EQ191" s="71"/>
      <c r="ER191" s="71"/>
      <c r="ES191" s="71"/>
      <c r="ET191" s="81"/>
      <c r="EU191" s="71"/>
      <c r="EV191" s="71"/>
      <c r="EW191" s="71"/>
      <c r="EX191" s="71"/>
      <c r="EY191" s="85"/>
      <c r="EZ191" s="85"/>
      <c r="FA191" s="85"/>
      <c r="FB191" s="84"/>
      <c r="FC191" s="71"/>
      <c r="FD191" s="71"/>
      <c r="FE191" s="71"/>
      <c r="FF191" s="71"/>
    </row>
    <row r="192" spans="1:162" s="1" customFormat="1" ht="18.9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>
        <f t="shared" si="2"/>
        <v>0</v>
      </c>
      <c r="EG192" s="81"/>
      <c r="EH192" s="81"/>
      <c r="EI192" s="71"/>
      <c r="EJ192" s="84"/>
      <c r="EK192" s="71"/>
      <c r="EL192" s="71"/>
      <c r="EM192" s="71"/>
      <c r="EN192" s="71"/>
      <c r="EO192" s="71"/>
      <c r="EP192" s="71"/>
      <c r="EQ192" s="71"/>
      <c r="ER192" s="71"/>
      <c r="ES192" s="71"/>
      <c r="ET192" s="81"/>
      <c r="EU192" s="71"/>
      <c r="EV192" s="71"/>
      <c r="EW192" s="71"/>
      <c r="EX192" s="71"/>
      <c r="EY192" s="85"/>
      <c r="EZ192" s="85"/>
      <c r="FA192" s="85"/>
      <c r="FB192" s="84"/>
      <c r="FC192" s="71"/>
      <c r="FD192" s="71"/>
      <c r="FE192" s="71"/>
      <c r="FF192" s="71"/>
    </row>
    <row r="193" spans="1:162" s="1" customFormat="1" ht="18.9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>
        <f t="shared" si="2"/>
        <v>0</v>
      </c>
      <c r="EG193" s="81"/>
      <c r="EH193" s="81"/>
      <c r="EI193" s="71"/>
      <c r="EJ193" s="84"/>
      <c r="EK193" s="71"/>
      <c r="EL193" s="71"/>
      <c r="EM193" s="71"/>
      <c r="EN193" s="71"/>
      <c r="EO193" s="71"/>
      <c r="EP193" s="71"/>
      <c r="EQ193" s="71"/>
      <c r="ER193" s="71"/>
      <c r="ES193" s="71"/>
      <c r="ET193" s="81"/>
      <c r="EU193" s="71"/>
      <c r="EV193" s="71"/>
      <c r="EW193" s="71"/>
      <c r="EX193" s="71"/>
      <c r="EY193" s="85"/>
      <c r="EZ193" s="85"/>
      <c r="FA193" s="85"/>
      <c r="FB193" s="84"/>
      <c r="FC193" s="71"/>
      <c r="FD193" s="71"/>
      <c r="FE193" s="71"/>
      <c r="FF193" s="71"/>
    </row>
    <row r="194" spans="1:162" s="1" customFormat="1" ht="18.9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>
        <f t="shared" si="2"/>
        <v>0</v>
      </c>
      <c r="EG194" s="81"/>
      <c r="EH194" s="81"/>
      <c r="EI194" s="71"/>
      <c r="EJ194" s="84"/>
      <c r="EK194" s="71"/>
      <c r="EL194" s="71"/>
      <c r="EM194" s="71"/>
      <c r="EN194" s="71"/>
      <c r="EO194" s="71"/>
      <c r="EP194" s="71"/>
      <c r="EQ194" s="71"/>
      <c r="ER194" s="71"/>
      <c r="ES194" s="71"/>
      <c r="ET194" s="81"/>
      <c r="EU194" s="71"/>
      <c r="EV194" s="71"/>
      <c r="EW194" s="71"/>
      <c r="EX194" s="71"/>
      <c r="EY194" s="85"/>
      <c r="EZ194" s="85"/>
      <c r="FA194" s="85"/>
      <c r="FB194" s="84"/>
      <c r="FC194" s="71"/>
      <c r="FD194" s="71"/>
      <c r="FE194" s="71"/>
      <c r="FF194" s="71"/>
    </row>
    <row r="195" spans="1:162" s="1" customFormat="1" ht="18.9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>
        <f t="shared" si="2"/>
        <v>0</v>
      </c>
      <c r="EG195" s="81"/>
      <c r="EH195" s="81"/>
      <c r="EI195" s="71"/>
      <c r="EJ195" s="84"/>
      <c r="EK195" s="71"/>
      <c r="EL195" s="71"/>
      <c r="EM195" s="71"/>
      <c r="EN195" s="71"/>
      <c r="EO195" s="71"/>
      <c r="EP195" s="71"/>
      <c r="EQ195" s="71"/>
      <c r="ER195" s="71"/>
      <c r="ES195" s="71"/>
      <c r="ET195" s="81"/>
      <c r="EU195" s="71"/>
      <c r="EV195" s="71"/>
      <c r="EW195" s="71"/>
      <c r="EX195" s="71"/>
      <c r="EY195" s="85"/>
      <c r="EZ195" s="85"/>
      <c r="FA195" s="85"/>
      <c r="FB195" s="84"/>
      <c r="FC195" s="71"/>
      <c r="FD195" s="71"/>
      <c r="FE195" s="71"/>
      <c r="FF195" s="71"/>
    </row>
    <row r="196" spans="1:162" s="1" customFormat="1" ht="18.9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>
        <f t="shared" si="2"/>
        <v>0</v>
      </c>
      <c r="EG196" s="81"/>
      <c r="EH196" s="81"/>
      <c r="EI196" s="71"/>
      <c r="EJ196" s="84"/>
      <c r="EK196" s="71"/>
      <c r="EL196" s="71"/>
      <c r="EM196" s="71"/>
      <c r="EN196" s="71"/>
      <c r="EO196" s="71"/>
      <c r="EP196" s="71"/>
      <c r="EQ196" s="71"/>
      <c r="ER196" s="71"/>
      <c r="ES196" s="71"/>
      <c r="ET196" s="81"/>
      <c r="EU196" s="71"/>
      <c r="EV196" s="71"/>
      <c r="EW196" s="71"/>
      <c r="EX196" s="71"/>
      <c r="EY196" s="85"/>
      <c r="EZ196" s="85"/>
      <c r="FA196" s="85"/>
      <c r="FB196" s="84"/>
      <c r="FC196" s="71"/>
      <c r="FD196" s="71"/>
      <c r="FE196" s="71"/>
      <c r="FF196" s="71"/>
    </row>
    <row r="197" spans="1:162" s="1" customFormat="1" ht="18.9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>
        <f t="shared" si="2"/>
        <v>0</v>
      </c>
      <c r="EG197" s="81"/>
      <c r="EH197" s="81"/>
      <c r="EI197" s="71"/>
      <c r="EJ197" s="84"/>
      <c r="EK197" s="71"/>
      <c r="EL197" s="71"/>
      <c r="EM197" s="71"/>
      <c r="EN197" s="71"/>
      <c r="EO197" s="71"/>
      <c r="EP197" s="71"/>
      <c r="EQ197" s="71"/>
      <c r="ER197" s="71"/>
      <c r="ES197" s="71"/>
      <c r="ET197" s="81"/>
      <c r="EU197" s="71"/>
      <c r="EV197" s="71"/>
      <c r="EW197" s="71"/>
      <c r="EX197" s="71"/>
      <c r="EY197" s="85"/>
      <c r="EZ197" s="85"/>
      <c r="FA197" s="85"/>
      <c r="FB197" s="84"/>
      <c r="FC197" s="71"/>
      <c r="FD197" s="71"/>
      <c r="FE197" s="71"/>
      <c r="FF197" s="71"/>
    </row>
    <row r="198" spans="1:162" s="1" customFormat="1" ht="18.9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>
        <f t="shared" si="2"/>
        <v>0</v>
      </c>
      <c r="EG198" s="81"/>
      <c r="EH198" s="81"/>
      <c r="EI198" s="71"/>
      <c r="EJ198" s="84"/>
      <c r="EK198" s="71"/>
      <c r="EL198" s="71"/>
      <c r="EM198" s="71"/>
      <c r="EN198" s="71"/>
      <c r="EO198" s="71"/>
      <c r="EP198" s="71"/>
      <c r="EQ198" s="71"/>
      <c r="ER198" s="71"/>
      <c r="ES198" s="71"/>
      <c r="ET198" s="81"/>
      <c r="EU198" s="71"/>
      <c r="EV198" s="71"/>
      <c r="EW198" s="71"/>
      <c r="EX198" s="71"/>
      <c r="EY198" s="85"/>
      <c r="EZ198" s="85"/>
      <c r="FA198" s="85"/>
      <c r="FB198" s="84"/>
      <c r="FC198" s="71"/>
      <c r="FD198" s="71"/>
      <c r="FE198" s="71"/>
      <c r="FF198" s="71"/>
    </row>
    <row r="199" spans="1:162" s="1" customFormat="1" ht="18.9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>
        <f t="shared" si="2"/>
        <v>0</v>
      </c>
      <c r="EG199" s="81"/>
      <c r="EH199" s="81"/>
      <c r="EI199" s="71"/>
      <c r="EJ199" s="84"/>
      <c r="EK199" s="71"/>
      <c r="EL199" s="71"/>
      <c r="EM199" s="71"/>
      <c r="EN199" s="71"/>
      <c r="EO199" s="71"/>
      <c r="EP199" s="71"/>
      <c r="EQ199" s="71"/>
      <c r="ER199" s="71"/>
      <c r="ES199" s="71"/>
      <c r="ET199" s="81"/>
      <c r="EU199" s="71"/>
      <c r="EV199" s="71"/>
      <c r="EW199" s="71"/>
      <c r="EX199" s="71"/>
      <c r="EY199" s="85"/>
      <c r="EZ199" s="85"/>
      <c r="FA199" s="85"/>
      <c r="FB199" s="84"/>
      <c r="FC199" s="71"/>
      <c r="FD199" s="71"/>
      <c r="FE199" s="71"/>
      <c r="FF199" s="71"/>
    </row>
    <row r="200" spans="1:162" s="1" customFormat="1" ht="18.9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>
        <f t="shared" si="2"/>
        <v>0</v>
      </c>
      <c r="EG200" s="81"/>
      <c r="EH200" s="81"/>
      <c r="EI200" s="71"/>
      <c r="EJ200" s="84"/>
      <c r="EK200" s="71"/>
      <c r="EL200" s="71"/>
      <c r="EM200" s="71"/>
      <c r="EN200" s="71"/>
      <c r="EO200" s="71"/>
      <c r="EP200" s="71"/>
      <c r="EQ200" s="71"/>
      <c r="ER200" s="71"/>
      <c r="ES200" s="71"/>
      <c r="ET200" s="81"/>
      <c r="EU200" s="71"/>
      <c r="EV200" s="71"/>
      <c r="EW200" s="71"/>
      <c r="EX200" s="71"/>
      <c r="EY200" s="85"/>
      <c r="EZ200" s="85"/>
      <c r="FA200" s="85"/>
      <c r="FB200" s="84"/>
      <c r="FC200" s="71"/>
      <c r="FD200" s="71"/>
      <c r="FE200" s="71"/>
      <c r="FF200" s="71"/>
    </row>
    <row r="201" spans="1:162" s="1" customFormat="1" ht="18.9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>
        <f t="shared" si="2"/>
        <v>0</v>
      </c>
      <c r="EG201" s="81"/>
      <c r="EH201" s="81"/>
      <c r="EI201" s="71"/>
      <c r="EJ201" s="84"/>
      <c r="EK201" s="71"/>
      <c r="EL201" s="71"/>
      <c r="EM201" s="71"/>
      <c r="EN201" s="71"/>
      <c r="EO201" s="71"/>
      <c r="EP201" s="71"/>
      <c r="EQ201" s="71"/>
      <c r="ER201" s="71"/>
      <c r="ES201" s="71"/>
      <c r="ET201" s="81"/>
      <c r="EU201" s="71"/>
      <c r="EV201" s="71"/>
      <c r="EW201" s="71"/>
      <c r="EX201" s="71"/>
      <c r="EY201" s="85"/>
      <c r="EZ201" s="85"/>
      <c r="FA201" s="85"/>
      <c r="FB201" s="84"/>
      <c r="FC201" s="71"/>
      <c r="FD201" s="71"/>
      <c r="FE201" s="71"/>
      <c r="FF201" s="71"/>
    </row>
    <row r="202" spans="1:162" s="1" customFormat="1" ht="18.9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>
        <f t="shared" si="2"/>
        <v>0</v>
      </c>
      <c r="EG202" s="81"/>
      <c r="EH202" s="81"/>
      <c r="EI202" s="71"/>
      <c r="EJ202" s="84"/>
      <c r="EK202" s="71"/>
      <c r="EL202" s="71"/>
      <c r="EM202" s="71"/>
      <c r="EN202" s="71"/>
      <c r="EO202" s="71"/>
      <c r="EP202" s="71"/>
      <c r="EQ202" s="71"/>
      <c r="ER202" s="71"/>
      <c r="ES202" s="71"/>
      <c r="ET202" s="81"/>
      <c r="EU202" s="71"/>
      <c r="EV202" s="71"/>
      <c r="EW202" s="71"/>
      <c r="EX202" s="71"/>
      <c r="EY202" s="85"/>
      <c r="EZ202" s="85"/>
      <c r="FA202" s="85"/>
      <c r="FB202" s="84"/>
      <c r="FC202" s="71"/>
      <c r="FD202" s="71"/>
      <c r="FE202" s="71"/>
      <c r="FF202" s="71"/>
    </row>
    <row r="203" spans="1:162" s="1" customFormat="1" ht="18.9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>
        <f t="shared" si="2"/>
        <v>0</v>
      </c>
      <c r="EG203" s="81"/>
      <c r="EH203" s="81"/>
      <c r="EI203" s="71"/>
      <c r="EJ203" s="84"/>
      <c r="EK203" s="71"/>
      <c r="EL203" s="71"/>
      <c r="EM203" s="71"/>
      <c r="EN203" s="71"/>
      <c r="EO203" s="71"/>
      <c r="EP203" s="71"/>
      <c r="EQ203" s="71"/>
      <c r="ER203" s="71"/>
      <c r="ES203" s="71"/>
      <c r="ET203" s="81"/>
      <c r="EU203" s="71"/>
      <c r="EV203" s="71"/>
      <c r="EW203" s="71"/>
      <c r="EX203" s="71"/>
      <c r="EY203" s="85"/>
      <c r="EZ203" s="85"/>
      <c r="FA203" s="85"/>
      <c r="FB203" s="84"/>
      <c r="FC203" s="71"/>
      <c r="FD203" s="71"/>
      <c r="FE203" s="71"/>
      <c r="FF203" s="71"/>
    </row>
    <row r="204" spans="1:162" s="1" customFormat="1" ht="18.9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>
        <f t="shared" si="2"/>
        <v>0</v>
      </c>
      <c r="EG204" s="81"/>
      <c r="EH204" s="81"/>
      <c r="EI204" s="71"/>
      <c r="EJ204" s="84"/>
      <c r="EK204" s="71"/>
      <c r="EL204" s="71"/>
      <c r="EM204" s="71"/>
      <c r="EN204" s="71"/>
      <c r="EO204" s="71"/>
      <c r="EP204" s="71"/>
      <c r="EQ204" s="71"/>
      <c r="ER204" s="71"/>
      <c r="ES204" s="71"/>
      <c r="ET204" s="81"/>
      <c r="EU204" s="71"/>
      <c r="EV204" s="71"/>
      <c r="EW204" s="71"/>
      <c r="EX204" s="71"/>
      <c r="EY204" s="85"/>
      <c r="EZ204" s="85"/>
      <c r="FA204" s="85"/>
      <c r="FB204" s="84"/>
      <c r="FC204" s="71"/>
      <c r="FD204" s="71"/>
      <c r="FE204" s="71"/>
      <c r="FF204" s="71"/>
    </row>
    <row r="205" spans="1:162" s="1" customFormat="1" ht="18.9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>
        <f t="shared" si="2"/>
        <v>0</v>
      </c>
      <c r="EG205" s="81"/>
      <c r="EH205" s="81"/>
      <c r="EI205" s="71"/>
      <c r="EJ205" s="84"/>
      <c r="EK205" s="71"/>
      <c r="EL205" s="71"/>
      <c r="EM205" s="71"/>
      <c r="EN205" s="71"/>
      <c r="EO205" s="71"/>
      <c r="EP205" s="71"/>
      <c r="EQ205" s="71"/>
      <c r="ER205" s="71"/>
      <c r="ES205" s="71"/>
      <c r="ET205" s="81"/>
      <c r="EU205" s="71"/>
      <c r="EV205" s="71"/>
      <c r="EW205" s="71"/>
      <c r="EX205" s="71"/>
      <c r="EY205" s="85"/>
      <c r="EZ205" s="85"/>
      <c r="FA205" s="85"/>
      <c r="FB205" s="84"/>
      <c r="FC205" s="71"/>
      <c r="FD205" s="71"/>
      <c r="FE205" s="71"/>
      <c r="FF205" s="71"/>
    </row>
    <row r="206" spans="1:162" s="1" customFormat="1" ht="18.9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>
        <f t="shared" si="2"/>
        <v>0</v>
      </c>
      <c r="EG206" s="81"/>
      <c r="EH206" s="81"/>
      <c r="EI206" s="71"/>
      <c r="EJ206" s="84"/>
      <c r="EK206" s="71"/>
      <c r="EL206" s="71"/>
      <c r="EM206" s="71"/>
      <c r="EN206" s="71"/>
      <c r="EO206" s="71"/>
      <c r="EP206" s="71"/>
      <c r="EQ206" s="71"/>
      <c r="ER206" s="71"/>
      <c r="ES206" s="71"/>
      <c r="ET206" s="81"/>
      <c r="EU206" s="71"/>
      <c r="EV206" s="71"/>
      <c r="EW206" s="71"/>
      <c r="EX206" s="71"/>
      <c r="EY206" s="85"/>
      <c r="EZ206" s="85"/>
      <c r="FA206" s="85"/>
      <c r="FB206" s="84"/>
      <c r="FC206" s="71"/>
      <c r="FD206" s="71"/>
      <c r="FE206" s="71"/>
      <c r="FF206" s="71"/>
    </row>
    <row r="207" spans="1:162" s="1" customFormat="1" ht="18.9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>
        <f t="shared" si="2"/>
        <v>0</v>
      </c>
      <c r="EG207" s="81"/>
      <c r="EH207" s="81"/>
      <c r="EI207" s="71"/>
      <c r="EJ207" s="84"/>
      <c r="EK207" s="71"/>
      <c r="EL207" s="71"/>
      <c r="EM207" s="71"/>
      <c r="EN207" s="71"/>
      <c r="EO207" s="71"/>
      <c r="EP207" s="71"/>
      <c r="EQ207" s="71"/>
      <c r="ER207" s="71"/>
      <c r="ES207" s="71"/>
      <c r="ET207" s="81"/>
      <c r="EU207" s="71"/>
      <c r="EV207" s="71"/>
      <c r="EW207" s="71"/>
      <c r="EX207" s="71"/>
      <c r="EY207" s="85"/>
      <c r="EZ207" s="85"/>
      <c r="FA207" s="85"/>
      <c r="FB207" s="84"/>
      <c r="FC207" s="71"/>
      <c r="FD207" s="71"/>
      <c r="FE207" s="71"/>
      <c r="FF207" s="71"/>
    </row>
    <row r="208" spans="1:162" s="1" customFormat="1" ht="18.9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>
        <f t="shared" si="2"/>
        <v>0</v>
      </c>
      <c r="EG208" s="81"/>
      <c r="EH208" s="81"/>
      <c r="EI208" s="71"/>
      <c r="EJ208" s="84"/>
      <c r="EK208" s="71"/>
      <c r="EL208" s="71"/>
      <c r="EM208" s="71"/>
      <c r="EN208" s="71"/>
      <c r="EO208" s="71"/>
      <c r="EP208" s="71"/>
      <c r="EQ208" s="71"/>
      <c r="ER208" s="71"/>
      <c r="ES208" s="71"/>
      <c r="ET208" s="81"/>
      <c r="EU208" s="71"/>
      <c r="EV208" s="71"/>
      <c r="EW208" s="71"/>
      <c r="EX208" s="71"/>
      <c r="EY208" s="85"/>
      <c r="EZ208" s="85"/>
      <c r="FA208" s="85"/>
      <c r="FB208" s="84"/>
      <c r="FC208" s="71"/>
      <c r="FD208" s="71"/>
      <c r="FE208" s="71"/>
      <c r="FF208" s="71"/>
    </row>
    <row r="209" spans="1:162" s="1" customFormat="1" ht="18.9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>
        <f t="shared" si="2"/>
        <v>0</v>
      </c>
      <c r="EG209" s="81"/>
      <c r="EH209" s="81"/>
      <c r="EI209" s="71"/>
      <c r="EJ209" s="84"/>
      <c r="EK209" s="71"/>
      <c r="EL209" s="71"/>
      <c r="EM209" s="71"/>
      <c r="EN209" s="71"/>
      <c r="EO209" s="71"/>
      <c r="EP209" s="71"/>
      <c r="EQ209" s="71"/>
      <c r="ER209" s="71"/>
      <c r="ES209" s="71"/>
      <c r="ET209" s="81"/>
      <c r="EU209" s="71"/>
      <c r="EV209" s="71"/>
      <c r="EW209" s="71"/>
      <c r="EX209" s="71"/>
      <c r="EY209" s="85"/>
      <c r="EZ209" s="85"/>
      <c r="FA209" s="85"/>
      <c r="FB209" s="84"/>
      <c r="FC209" s="71"/>
      <c r="FD209" s="71"/>
      <c r="FE209" s="71"/>
      <c r="FF209" s="71"/>
    </row>
    <row r="210" spans="1:162" s="1" customFormat="1" ht="18.9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>
        <f t="shared" si="2"/>
        <v>0</v>
      </c>
      <c r="EG210" s="81"/>
      <c r="EH210" s="81"/>
      <c r="EI210" s="71"/>
      <c r="EJ210" s="84"/>
      <c r="EK210" s="71"/>
      <c r="EL210" s="71"/>
      <c r="EM210" s="71"/>
      <c r="EN210" s="71"/>
      <c r="EO210" s="71"/>
      <c r="EP210" s="71"/>
      <c r="EQ210" s="71"/>
      <c r="ER210" s="71"/>
      <c r="ES210" s="71"/>
      <c r="ET210" s="81"/>
      <c r="EU210" s="71"/>
      <c r="EV210" s="71"/>
      <c r="EW210" s="71"/>
      <c r="EX210" s="71"/>
      <c r="EY210" s="85"/>
      <c r="EZ210" s="85"/>
      <c r="FA210" s="85"/>
      <c r="FB210" s="84"/>
      <c r="FC210" s="71"/>
      <c r="FD210" s="71"/>
      <c r="FE210" s="71"/>
      <c r="FF210" s="71"/>
    </row>
    <row r="211" spans="1:162" s="1" customFormat="1" ht="18.9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>
        <f t="shared" si="2"/>
        <v>0</v>
      </c>
      <c r="EG211" s="81"/>
      <c r="EH211" s="81"/>
      <c r="EI211" s="71"/>
      <c r="EJ211" s="84"/>
      <c r="EK211" s="71"/>
      <c r="EL211" s="71"/>
      <c r="EM211" s="71"/>
      <c r="EN211" s="71"/>
      <c r="EO211" s="71"/>
      <c r="EP211" s="71"/>
      <c r="EQ211" s="71"/>
      <c r="ER211" s="71"/>
      <c r="ES211" s="71"/>
      <c r="ET211" s="81"/>
      <c r="EU211" s="71"/>
      <c r="EV211" s="71"/>
      <c r="EW211" s="71"/>
      <c r="EX211" s="71"/>
      <c r="EY211" s="85"/>
      <c r="EZ211" s="85"/>
      <c r="FA211" s="85"/>
      <c r="FB211" s="84"/>
      <c r="FC211" s="71"/>
      <c r="FD211" s="71"/>
      <c r="FE211" s="71"/>
      <c r="FF211" s="71"/>
    </row>
    <row r="212" spans="1:162" s="1" customFormat="1" ht="18.9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>
        <f t="shared" ref="EF212:EF275" si="3">SUM(F212:EE212)</f>
        <v>0</v>
      </c>
      <c r="EG212" s="81"/>
      <c r="EH212" s="81"/>
      <c r="EI212" s="71"/>
      <c r="EJ212" s="84"/>
      <c r="EK212" s="71"/>
      <c r="EL212" s="71"/>
      <c r="EM212" s="71"/>
      <c r="EN212" s="71"/>
      <c r="EO212" s="71"/>
      <c r="EP212" s="71"/>
      <c r="EQ212" s="71"/>
      <c r="ER212" s="71"/>
      <c r="ES212" s="71"/>
      <c r="ET212" s="81"/>
      <c r="EU212" s="71"/>
      <c r="EV212" s="71"/>
      <c r="EW212" s="71"/>
      <c r="EX212" s="71"/>
      <c r="EY212" s="85"/>
      <c r="EZ212" s="85"/>
      <c r="FA212" s="85"/>
      <c r="FB212" s="84"/>
      <c r="FC212" s="71"/>
      <c r="FD212" s="71"/>
      <c r="FE212" s="71"/>
      <c r="FF212" s="71"/>
    </row>
    <row r="213" spans="1:162" s="1" customFormat="1" ht="18.9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>
        <f t="shared" si="3"/>
        <v>0</v>
      </c>
      <c r="EG213" s="81"/>
      <c r="EH213" s="81"/>
      <c r="EI213" s="71"/>
      <c r="EJ213" s="84"/>
      <c r="EK213" s="71"/>
      <c r="EL213" s="71"/>
      <c r="EM213" s="71"/>
      <c r="EN213" s="71"/>
      <c r="EO213" s="71"/>
      <c r="EP213" s="71"/>
      <c r="EQ213" s="71"/>
      <c r="ER213" s="71"/>
      <c r="ES213" s="71"/>
      <c r="ET213" s="81"/>
      <c r="EU213" s="71"/>
      <c r="EV213" s="71"/>
      <c r="EW213" s="71"/>
      <c r="EX213" s="71"/>
      <c r="EY213" s="85"/>
      <c r="EZ213" s="85"/>
      <c r="FA213" s="85"/>
      <c r="FB213" s="84"/>
      <c r="FC213" s="71"/>
      <c r="FD213" s="71"/>
      <c r="FE213" s="71"/>
      <c r="FF213" s="71"/>
    </row>
    <row r="214" spans="1:162" s="1" customFormat="1" ht="18.9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>
        <f t="shared" si="3"/>
        <v>0</v>
      </c>
      <c r="EG214" s="81"/>
      <c r="EH214" s="81"/>
      <c r="EI214" s="71"/>
      <c r="EJ214" s="84"/>
      <c r="EK214" s="71"/>
      <c r="EL214" s="71"/>
      <c r="EM214" s="71"/>
      <c r="EN214" s="71"/>
      <c r="EO214" s="71"/>
      <c r="EP214" s="71"/>
      <c r="EQ214" s="71"/>
      <c r="ER214" s="71"/>
      <c r="ES214" s="71"/>
      <c r="ET214" s="81"/>
      <c r="EU214" s="71"/>
      <c r="EV214" s="71"/>
      <c r="EW214" s="71"/>
      <c r="EX214" s="71"/>
      <c r="EY214" s="85"/>
      <c r="EZ214" s="85"/>
      <c r="FA214" s="85"/>
      <c r="FB214" s="84"/>
      <c r="FC214" s="71"/>
      <c r="FD214" s="71"/>
      <c r="FE214" s="71"/>
      <c r="FF214" s="71"/>
    </row>
    <row r="215" spans="1:162" s="1" customFormat="1" ht="18.9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>
        <f t="shared" si="3"/>
        <v>0</v>
      </c>
      <c r="EG215" s="81"/>
      <c r="EH215" s="81"/>
      <c r="EI215" s="71"/>
      <c r="EJ215" s="84"/>
      <c r="EK215" s="71"/>
      <c r="EL215" s="71"/>
      <c r="EM215" s="71"/>
      <c r="EN215" s="71"/>
      <c r="EO215" s="71"/>
      <c r="EP215" s="71"/>
      <c r="EQ215" s="71"/>
      <c r="ER215" s="71"/>
      <c r="ES215" s="71"/>
      <c r="ET215" s="81"/>
      <c r="EU215" s="71"/>
      <c r="EV215" s="71"/>
      <c r="EW215" s="71"/>
      <c r="EX215" s="71"/>
      <c r="EY215" s="85"/>
      <c r="EZ215" s="85"/>
      <c r="FA215" s="85"/>
      <c r="FB215" s="84"/>
      <c r="FC215" s="71"/>
      <c r="FD215" s="71"/>
      <c r="FE215" s="71"/>
      <c r="FF215" s="71"/>
    </row>
    <row r="216" spans="1:162" s="1" customFormat="1" ht="18.9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>
        <f t="shared" si="3"/>
        <v>0</v>
      </c>
      <c r="EG216" s="81"/>
      <c r="EH216" s="81"/>
      <c r="EI216" s="71"/>
      <c r="EJ216" s="84"/>
      <c r="EK216" s="71"/>
      <c r="EL216" s="71"/>
      <c r="EM216" s="71"/>
      <c r="EN216" s="71"/>
      <c r="EO216" s="71"/>
      <c r="EP216" s="71"/>
      <c r="EQ216" s="71"/>
      <c r="ER216" s="71"/>
      <c r="ES216" s="71"/>
      <c r="ET216" s="81"/>
      <c r="EU216" s="71"/>
      <c r="EV216" s="71"/>
      <c r="EW216" s="71"/>
      <c r="EX216" s="71"/>
      <c r="EY216" s="85"/>
      <c r="EZ216" s="85"/>
      <c r="FA216" s="85"/>
      <c r="FB216" s="84"/>
      <c r="FC216" s="71"/>
      <c r="FD216" s="71"/>
      <c r="FE216" s="71"/>
      <c r="FF216" s="71"/>
    </row>
    <row r="217" spans="1:162" s="1" customFormat="1" ht="18.9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>
        <f t="shared" si="3"/>
        <v>0</v>
      </c>
      <c r="EG217" s="81"/>
      <c r="EH217" s="81"/>
      <c r="EI217" s="71"/>
      <c r="EJ217" s="84"/>
      <c r="EK217" s="71"/>
      <c r="EL217" s="71"/>
      <c r="EM217" s="71"/>
      <c r="EN217" s="71"/>
      <c r="EO217" s="71"/>
      <c r="EP217" s="71"/>
      <c r="EQ217" s="71"/>
      <c r="ER217" s="71"/>
      <c r="ES217" s="71"/>
      <c r="ET217" s="81"/>
      <c r="EU217" s="71"/>
      <c r="EV217" s="71"/>
      <c r="EW217" s="71"/>
      <c r="EX217" s="71"/>
      <c r="EY217" s="85"/>
      <c r="EZ217" s="85"/>
      <c r="FA217" s="85"/>
      <c r="FB217" s="84"/>
      <c r="FC217" s="71"/>
      <c r="FD217" s="71"/>
      <c r="FE217" s="71"/>
      <c r="FF217" s="71"/>
    </row>
    <row r="218" spans="1:162" s="1" customFormat="1" ht="18.9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>
        <f t="shared" si="3"/>
        <v>0</v>
      </c>
      <c r="EG218" s="81"/>
      <c r="EH218" s="81"/>
      <c r="EI218" s="71"/>
      <c r="EJ218" s="84"/>
      <c r="EK218" s="71"/>
      <c r="EL218" s="71"/>
      <c r="EM218" s="71"/>
      <c r="EN218" s="71"/>
      <c r="EO218" s="71"/>
      <c r="EP218" s="71"/>
      <c r="EQ218" s="71"/>
      <c r="ER218" s="71"/>
      <c r="ES218" s="71"/>
      <c r="ET218" s="81"/>
      <c r="EU218" s="71"/>
      <c r="EV218" s="71"/>
      <c r="EW218" s="71"/>
      <c r="EX218" s="71"/>
      <c r="EY218" s="85"/>
      <c r="EZ218" s="85"/>
      <c r="FA218" s="85"/>
      <c r="FB218" s="84"/>
      <c r="FC218" s="71"/>
      <c r="FD218" s="71"/>
      <c r="FE218" s="71"/>
      <c r="FF218" s="71"/>
    </row>
    <row r="219" spans="1:162" s="1" customFormat="1" ht="18.9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>
        <f t="shared" si="3"/>
        <v>0</v>
      </c>
      <c r="EG219" s="81"/>
      <c r="EH219" s="81"/>
      <c r="EI219" s="71"/>
      <c r="EJ219" s="84"/>
      <c r="EK219" s="71"/>
      <c r="EL219" s="71"/>
      <c r="EM219" s="71"/>
      <c r="EN219" s="71"/>
      <c r="EO219" s="71"/>
      <c r="EP219" s="71"/>
      <c r="EQ219" s="71"/>
      <c r="ER219" s="71"/>
      <c r="ES219" s="71"/>
      <c r="ET219" s="81"/>
      <c r="EU219" s="71"/>
      <c r="EV219" s="71"/>
      <c r="EW219" s="71"/>
      <c r="EX219" s="71"/>
      <c r="EY219" s="85"/>
      <c r="EZ219" s="85"/>
      <c r="FA219" s="85"/>
      <c r="FB219" s="84"/>
      <c r="FC219" s="71"/>
      <c r="FD219" s="71"/>
      <c r="FE219" s="71"/>
      <c r="FF219" s="71"/>
    </row>
    <row r="220" spans="1:162" s="1" customFormat="1" ht="18.9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>
        <f t="shared" si="3"/>
        <v>0</v>
      </c>
      <c r="EG220" s="81"/>
      <c r="EH220" s="81"/>
      <c r="EI220" s="71"/>
      <c r="EJ220" s="84"/>
      <c r="EK220" s="71"/>
      <c r="EL220" s="71"/>
      <c r="EM220" s="71"/>
      <c r="EN220" s="71"/>
      <c r="EO220" s="71"/>
      <c r="EP220" s="71"/>
      <c r="EQ220" s="71"/>
      <c r="ER220" s="71"/>
      <c r="ES220" s="71"/>
      <c r="ET220" s="81"/>
      <c r="EU220" s="71"/>
      <c r="EV220" s="71"/>
      <c r="EW220" s="71"/>
      <c r="EX220" s="71"/>
      <c r="EY220" s="85"/>
      <c r="EZ220" s="85"/>
      <c r="FA220" s="85"/>
      <c r="FB220" s="84"/>
      <c r="FC220" s="71"/>
      <c r="FD220" s="71"/>
      <c r="FE220" s="71"/>
      <c r="FF220" s="71"/>
    </row>
    <row r="221" spans="1:162" s="1" customFormat="1" ht="18.9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>
        <f t="shared" si="3"/>
        <v>0</v>
      </c>
      <c r="EG221" s="81"/>
      <c r="EH221" s="81"/>
      <c r="EI221" s="71"/>
      <c r="EJ221" s="84"/>
      <c r="EK221" s="71"/>
      <c r="EL221" s="71"/>
      <c r="EM221" s="71"/>
      <c r="EN221" s="71"/>
      <c r="EO221" s="71"/>
      <c r="EP221" s="71"/>
      <c r="EQ221" s="71"/>
      <c r="ER221" s="71"/>
      <c r="ES221" s="71"/>
      <c r="ET221" s="81"/>
      <c r="EU221" s="71"/>
      <c r="EV221" s="71"/>
      <c r="EW221" s="71"/>
      <c r="EX221" s="71"/>
      <c r="EY221" s="85"/>
      <c r="EZ221" s="85"/>
      <c r="FA221" s="85"/>
      <c r="FB221" s="84"/>
      <c r="FC221" s="71"/>
      <c r="FD221" s="71"/>
      <c r="FE221" s="71"/>
      <c r="FF221" s="71"/>
    </row>
    <row r="222" spans="1:162" s="1" customFormat="1" ht="18.9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>
        <f t="shared" si="3"/>
        <v>0</v>
      </c>
      <c r="EG222" s="81"/>
      <c r="EH222" s="81"/>
      <c r="EI222" s="71"/>
      <c r="EJ222" s="84"/>
      <c r="EK222" s="71"/>
      <c r="EL222" s="71"/>
      <c r="EM222" s="71"/>
      <c r="EN222" s="71"/>
      <c r="EO222" s="71"/>
      <c r="EP222" s="71"/>
      <c r="EQ222" s="71"/>
      <c r="ER222" s="71"/>
      <c r="ES222" s="71"/>
      <c r="ET222" s="81"/>
      <c r="EU222" s="71"/>
      <c r="EV222" s="71"/>
      <c r="EW222" s="71"/>
      <c r="EX222" s="71"/>
      <c r="EY222" s="85"/>
      <c r="EZ222" s="85"/>
      <c r="FA222" s="85"/>
      <c r="FB222" s="84"/>
      <c r="FC222" s="71"/>
      <c r="FD222" s="71"/>
      <c r="FE222" s="71"/>
      <c r="FF222" s="71"/>
    </row>
    <row r="223" spans="1:162" s="1" customFormat="1" ht="18.9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>
        <f t="shared" si="3"/>
        <v>0</v>
      </c>
      <c r="EG223" s="81"/>
      <c r="EH223" s="81"/>
      <c r="EI223" s="71"/>
      <c r="EJ223" s="84"/>
      <c r="EK223" s="71"/>
      <c r="EL223" s="71"/>
      <c r="EM223" s="71"/>
      <c r="EN223" s="71"/>
      <c r="EO223" s="71"/>
      <c r="EP223" s="71"/>
      <c r="EQ223" s="71"/>
      <c r="ER223" s="71"/>
      <c r="ES223" s="71"/>
      <c r="ET223" s="81"/>
      <c r="EU223" s="71"/>
      <c r="EV223" s="71"/>
      <c r="EW223" s="71"/>
      <c r="EX223" s="71"/>
      <c r="EY223" s="85"/>
      <c r="EZ223" s="85"/>
      <c r="FA223" s="85"/>
      <c r="FB223" s="84"/>
      <c r="FC223" s="71"/>
      <c r="FD223" s="71"/>
      <c r="FE223" s="71"/>
      <c r="FF223" s="71"/>
    </row>
    <row r="224" spans="1:162" s="1" customFormat="1" ht="18.9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>
        <f t="shared" si="3"/>
        <v>0</v>
      </c>
      <c r="EG224" s="81"/>
      <c r="EH224" s="81"/>
      <c r="EI224" s="71"/>
      <c r="EJ224" s="84"/>
      <c r="EK224" s="71"/>
      <c r="EL224" s="71"/>
      <c r="EM224" s="71"/>
      <c r="EN224" s="71"/>
      <c r="EO224" s="71"/>
      <c r="EP224" s="71"/>
      <c r="EQ224" s="71"/>
      <c r="ER224" s="71"/>
      <c r="ES224" s="71"/>
      <c r="ET224" s="81"/>
      <c r="EU224" s="71"/>
      <c r="EV224" s="71"/>
      <c r="EW224" s="71"/>
      <c r="EX224" s="71"/>
      <c r="EY224" s="85"/>
      <c r="EZ224" s="85"/>
      <c r="FA224" s="85"/>
      <c r="FB224" s="84"/>
      <c r="FC224" s="71"/>
      <c r="FD224" s="71"/>
      <c r="FE224" s="71"/>
      <c r="FF224" s="71"/>
    </row>
    <row r="225" spans="1:162" s="1" customFormat="1" ht="18.9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>
        <f t="shared" si="3"/>
        <v>0</v>
      </c>
      <c r="EG225" s="81"/>
      <c r="EH225" s="81"/>
      <c r="EI225" s="71"/>
      <c r="EJ225" s="84"/>
      <c r="EK225" s="71"/>
      <c r="EL225" s="71"/>
      <c r="EM225" s="71"/>
      <c r="EN225" s="71"/>
      <c r="EO225" s="71"/>
      <c r="EP225" s="71"/>
      <c r="EQ225" s="71"/>
      <c r="ER225" s="71"/>
      <c r="ES225" s="71"/>
      <c r="ET225" s="81"/>
      <c r="EU225" s="71"/>
      <c r="EV225" s="71"/>
      <c r="EW225" s="71"/>
      <c r="EX225" s="71"/>
      <c r="EY225" s="85"/>
      <c r="EZ225" s="85"/>
      <c r="FA225" s="85"/>
      <c r="FB225" s="84"/>
      <c r="FC225" s="71"/>
      <c r="FD225" s="71"/>
      <c r="FE225" s="71"/>
      <c r="FF225" s="71"/>
    </row>
    <row r="226" spans="1:162" s="1" customFormat="1" ht="18.9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>
        <f t="shared" si="3"/>
        <v>0</v>
      </c>
      <c r="EG226" s="81"/>
      <c r="EH226" s="81"/>
      <c r="EI226" s="71"/>
      <c r="EJ226" s="84"/>
      <c r="EK226" s="71"/>
      <c r="EL226" s="71"/>
      <c r="EM226" s="71"/>
      <c r="EN226" s="71"/>
      <c r="EO226" s="71"/>
      <c r="EP226" s="71"/>
      <c r="EQ226" s="71"/>
      <c r="ER226" s="71"/>
      <c r="ES226" s="71"/>
      <c r="ET226" s="81"/>
      <c r="EU226" s="71"/>
      <c r="EV226" s="71"/>
      <c r="EW226" s="71"/>
      <c r="EX226" s="71"/>
      <c r="EY226" s="85"/>
      <c r="EZ226" s="85"/>
      <c r="FA226" s="85"/>
      <c r="FB226" s="84"/>
      <c r="FC226" s="71"/>
      <c r="FD226" s="71"/>
      <c r="FE226" s="71"/>
      <c r="FF226" s="71"/>
    </row>
    <row r="227" spans="1:162" s="1" customFormat="1" ht="18.9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>
        <f t="shared" si="3"/>
        <v>0</v>
      </c>
      <c r="EG227" s="81"/>
      <c r="EH227" s="81"/>
      <c r="EI227" s="71"/>
      <c r="EJ227" s="84"/>
      <c r="EK227" s="71"/>
      <c r="EL227" s="71"/>
      <c r="EM227" s="71"/>
      <c r="EN227" s="71"/>
      <c r="EO227" s="71"/>
      <c r="EP227" s="71"/>
      <c r="EQ227" s="71"/>
      <c r="ER227" s="71"/>
      <c r="ES227" s="71"/>
      <c r="ET227" s="81"/>
      <c r="EU227" s="71"/>
      <c r="EV227" s="71"/>
      <c r="EW227" s="71"/>
      <c r="EX227" s="71"/>
      <c r="EY227" s="85"/>
      <c r="EZ227" s="85"/>
      <c r="FA227" s="85"/>
      <c r="FB227" s="84"/>
      <c r="FC227" s="71"/>
      <c r="FD227" s="71"/>
      <c r="FE227" s="71"/>
      <c r="FF227" s="71"/>
    </row>
    <row r="228" spans="1:162" s="1" customFormat="1" ht="18.9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>
        <f t="shared" si="3"/>
        <v>0</v>
      </c>
      <c r="EG228" s="81"/>
      <c r="EH228" s="81"/>
      <c r="EI228" s="71"/>
      <c r="EJ228" s="84"/>
      <c r="EK228" s="71"/>
      <c r="EL228" s="71"/>
      <c r="EM228" s="71"/>
      <c r="EN228" s="71"/>
      <c r="EO228" s="71"/>
      <c r="EP228" s="71"/>
      <c r="EQ228" s="71"/>
      <c r="ER228" s="71"/>
      <c r="ES228" s="71"/>
      <c r="ET228" s="81"/>
      <c r="EU228" s="71"/>
      <c r="EV228" s="71"/>
      <c r="EW228" s="71"/>
      <c r="EX228" s="71"/>
      <c r="EY228" s="85"/>
      <c r="EZ228" s="85"/>
      <c r="FA228" s="85"/>
      <c r="FB228" s="84"/>
      <c r="FC228" s="71"/>
      <c r="FD228" s="71"/>
      <c r="FE228" s="71"/>
      <c r="FF228" s="71"/>
    </row>
    <row r="229" spans="1:162" s="1" customFormat="1" ht="18.9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>
        <f t="shared" si="3"/>
        <v>0</v>
      </c>
      <c r="EG229" s="81"/>
      <c r="EH229" s="81"/>
      <c r="EI229" s="71"/>
      <c r="EJ229" s="84"/>
      <c r="EK229" s="71"/>
      <c r="EL229" s="71"/>
      <c r="EM229" s="71"/>
      <c r="EN229" s="71"/>
      <c r="EO229" s="71"/>
      <c r="EP229" s="71"/>
      <c r="EQ229" s="71"/>
      <c r="ER229" s="71"/>
      <c r="ES229" s="71"/>
      <c r="ET229" s="81"/>
      <c r="EU229" s="71"/>
      <c r="EV229" s="71"/>
      <c r="EW229" s="71"/>
      <c r="EX229" s="71"/>
      <c r="EY229" s="85"/>
      <c r="EZ229" s="85"/>
      <c r="FA229" s="85"/>
      <c r="FB229" s="84"/>
      <c r="FC229" s="71"/>
      <c r="FD229" s="71"/>
      <c r="FE229" s="71"/>
      <c r="FF229" s="71"/>
    </row>
    <row r="230" spans="1:162" s="1" customFormat="1" ht="18.9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>
        <f t="shared" si="3"/>
        <v>0</v>
      </c>
      <c r="EG230" s="81"/>
      <c r="EH230" s="81"/>
      <c r="EI230" s="71"/>
      <c r="EJ230" s="84"/>
      <c r="EK230" s="71"/>
      <c r="EL230" s="71"/>
      <c r="EM230" s="71"/>
      <c r="EN230" s="71"/>
      <c r="EO230" s="71"/>
      <c r="EP230" s="71"/>
      <c r="EQ230" s="71"/>
      <c r="ER230" s="71"/>
      <c r="ES230" s="71"/>
      <c r="ET230" s="81"/>
      <c r="EU230" s="71"/>
      <c r="EV230" s="71"/>
      <c r="EW230" s="71"/>
      <c r="EX230" s="71"/>
      <c r="EY230" s="85"/>
      <c r="EZ230" s="85"/>
      <c r="FA230" s="85"/>
      <c r="FB230" s="84"/>
      <c r="FC230" s="71"/>
      <c r="FD230" s="71"/>
      <c r="FE230" s="71"/>
      <c r="FF230" s="71"/>
    </row>
    <row r="231" spans="1:162" s="1" customFormat="1" ht="18.9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>
        <f t="shared" si="3"/>
        <v>0</v>
      </c>
      <c r="EG231" s="81"/>
      <c r="EH231" s="81"/>
      <c r="EI231" s="71"/>
      <c r="EJ231" s="84"/>
      <c r="EK231" s="71"/>
      <c r="EL231" s="71"/>
      <c r="EM231" s="71"/>
      <c r="EN231" s="71"/>
      <c r="EO231" s="71"/>
      <c r="EP231" s="71"/>
      <c r="EQ231" s="71"/>
      <c r="ER231" s="71"/>
      <c r="ES231" s="71"/>
      <c r="ET231" s="81"/>
      <c r="EU231" s="71"/>
      <c r="EV231" s="71"/>
      <c r="EW231" s="71"/>
      <c r="EX231" s="71"/>
      <c r="EY231" s="85"/>
      <c r="EZ231" s="85"/>
      <c r="FA231" s="85"/>
      <c r="FB231" s="84"/>
      <c r="FC231" s="71"/>
      <c r="FD231" s="71"/>
      <c r="FE231" s="71"/>
      <c r="FF231" s="71"/>
    </row>
    <row r="232" spans="1:162" s="1" customFormat="1" ht="18.9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>
        <f t="shared" si="3"/>
        <v>0</v>
      </c>
      <c r="EG232" s="81"/>
      <c r="EH232" s="81"/>
      <c r="EI232" s="71"/>
      <c r="EJ232" s="84"/>
      <c r="EK232" s="71"/>
      <c r="EL232" s="71"/>
      <c r="EM232" s="71"/>
      <c r="EN232" s="71"/>
      <c r="EO232" s="71"/>
      <c r="EP232" s="71"/>
      <c r="EQ232" s="71"/>
      <c r="ER232" s="71"/>
      <c r="ES232" s="71"/>
      <c r="ET232" s="81"/>
      <c r="EU232" s="71"/>
      <c r="EV232" s="71"/>
      <c r="EW232" s="71"/>
      <c r="EX232" s="71"/>
      <c r="EY232" s="85"/>
      <c r="EZ232" s="85"/>
      <c r="FA232" s="85"/>
      <c r="FB232" s="84"/>
      <c r="FC232" s="71"/>
      <c r="FD232" s="71"/>
      <c r="FE232" s="71"/>
      <c r="FF232" s="71"/>
    </row>
    <row r="233" spans="1:162" s="1" customFormat="1" ht="18.9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>
        <f t="shared" si="3"/>
        <v>0</v>
      </c>
      <c r="EG233" s="81"/>
      <c r="EH233" s="81"/>
      <c r="EI233" s="71"/>
      <c r="EJ233" s="84"/>
      <c r="EK233" s="71"/>
      <c r="EL233" s="71"/>
      <c r="EM233" s="71"/>
      <c r="EN233" s="71"/>
      <c r="EO233" s="71"/>
      <c r="EP233" s="71"/>
      <c r="EQ233" s="71"/>
      <c r="ER233" s="71"/>
      <c r="ES233" s="71"/>
      <c r="ET233" s="81"/>
      <c r="EU233" s="71"/>
      <c r="EV233" s="71"/>
      <c r="EW233" s="71"/>
      <c r="EX233" s="71"/>
      <c r="EY233" s="85"/>
      <c r="EZ233" s="85"/>
      <c r="FA233" s="85"/>
      <c r="FB233" s="84"/>
      <c r="FC233" s="71"/>
      <c r="FD233" s="71"/>
      <c r="FE233" s="71"/>
      <c r="FF233" s="71"/>
    </row>
    <row r="234" spans="1:162" s="1" customFormat="1" ht="18.9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>
        <f t="shared" si="3"/>
        <v>0</v>
      </c>
      <c r="EG234" s="81"/>
      <c r="EH234" s="81"/>
      <c r="EI234" s="71"/>
      <c r="EJ234" s="84"/>
      <c r="EK234" s="71"/>
      <c r="EL234" s="71"/>
      <c r="EM234" s="71"/>
      <c r="EN234" s="71"/>
      <c r="EO234" s="71"/>
      <c r="EP234" s="71"/>
      <c r="EQ234" s="71"/>
      <c r="ER234" s="71"/>
      <c r="ES234" s="71"/>
      <c r="ET234" s="81"/>
      <c r="EU234" s="71"/>
      <c r="EV234" s="71"/>
      <c r="EW234" s="71"/>
      <c r="EX234" s="71"/>
      <c r="EY234" s="85"/>
      <c r="EZ234" s="85"/>
      <c r="FA234" s="85"/>
      <c r="FB234" s="84"/>
      <c r="FC234" s="71"/>
      <c r="FD234" s="71"/>
      <c r="FE234" s="71"/>
      <c r="FF234" s="71"/>
    </row>
    <row r="235" spans="1:162" s="1" customFormat="1" ht="18.9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>
        <f t="shared" si="3"/>
        <v>0</v>
      </c>
      <c r="EG235" s="81"/>
      <c r="EH235" s="81"/>
      <c r="EI235" s="71"/>
      <c r="EJ235" s="84"/>
      <c r="EK235" s="71"/>
      <c r="EL235" s="71"/>
      <c r="EM235" s="71"/>
      <c r="EN235" s="71"/>
      <c r="EO235" s="71"/>
      <c r="EP235" s="71"/>
      <c r="EQ235" s="71"/>
      <c r="ER235" s="71"/>
      <c r="ES235" s="71"/>
      <c r="ET235" s="81"/>
      <c r="EU235" s="71"/>
      <c r="EV235" s="71"/>
      <c r="EW235" s="71"/>
      <c r="EX235" s="71"/>
      <c r="EY235" s="85"/>
      <c r="EZ235" s="85"/>
      <c r="FA235" s="85"/>
      <c r="FB235" s="84"/>
      <c r="FC235" s="71"/>
      <c r="FD235" s="71"/>
      <c r="FE235" s="71"/>
      <c r="FF235" s="71"/>
    </row>
    <row r="236" spans="1:162" s="1" customFormat="1" ht="18.9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>
        <f t="shared" si="3"/>
        <v>0</v>
      </c>
      <c r="EG236" s="81"/>
      <c r="EH236" s="81"/>
      <c r="EI236" s="71"/>
      <c r="EJ236" s="84"/>
      <c r="EK236" s="71"/>
      <c r="EL236" s="71"/>
      <c r="EM236" s="71"/>
      <c r="EN236" s="71"/>
      <c r="EO236" s="71"/>
      <c r="EP236" s="71"/>
      <c r="EQ236" s="71"/>
      <c r="ER236" s="71"/>
      <c r="ES236" s="71"/>
      <c r="ET236" s="81"/>
      <c r="EU236" s="71"/>
      <c r="EV236" s="71"/>
      <c r="EW236" s="71"/>
      <c r="EX236" s="71"/>
      <c r="EY236" s="85"/>
      <c r="EZ236" s="85"/>
      <c r="FA236" s="85"/>
      <c r="FB236" s="84"/>
      <c r="FC236" s="71"/>
      <c r="FD236" s="71"/>
      <c r="FE236" s="71"/>
      <c r="FF236" s="71"/>
    </row>
    <row r="237" spans="1:162" s="1" customFormat="1" ht="18.9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>
        <f t="shared" si="3"/>
        <v>0</v>
      </c>
      <c r="EG237" s="81"/>
      <c r="EH237" s="81"/>
      <c r="EI237" s="71"/>
      <c r="EJ237" s="84"/>
      <c r="EK237" s="71"/>
      <c r="EL237" s="71"/>
      <c r="EM237" s="71"/>
      <c r="EN237" s="71"/>
      <c r="EO237" s="71"/>
      <c r="EP237" s="71"/>
      <c r="EQ237" s="71"/>
      <c r="ER237" s="71"/>
      <c r="ES237" s="71"/>
      <c r="ET237" s="81"/>
      <c r="EU237" s="71"/>
      <c r="EV237" s="71"/>
      <c r="EW237" s="71"/>
      <c r="EX237" s="71"/>
      <c r="EY237" s="85"/>
      <c r="EZ237" s="85"/>
      <c r="FA237" s="85"/>
      <c r="FB237" s="84"/>
      <c r="FC237" s="71"/>
      <c r="FD237" s="71"/>
      <c r="FE237" s="71"/>
      <c r="FF237" s="71"/>
    </row>
    <row r="238" spans="1:162" s="1" customFormat="1" ht="18.9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>
        <f t="shared" si="3"/>
        <v>0</v>
      </c>
      <c r="EG238" s="81"/>
      <c r="EH238" s="81"/>
      <c r="EI238" s="71"/>
      <c r="EJ238" s="84"/>
      <c r="EK238" s="71"/>
      <c r="EL238" s="71"/>
      <c r="EM238" s="71"/>
      <c r="EN238" s="71"/>
      <c r="EO238" s="71"/>
      <c r="EP238" s="71"/>
      <c r="EQ238" s="71"/>
      <c r="ER238" s="71"/>
      <c r="ES238" s="71"/>
      <c r="ET238" s="81"/>
      <c r="EU238" s="71"/>
      <c r="EV238" s="71"/>
      <c r="EW238" s="71"/>
      <c r="EX238" s="71"/>
      <c r="EY238" s="85"/>
      <c r="EZ238" s="85"/>
      <c r="FA238" s="85"/>
      <c r="FB238" s="84"/>
      <c r="FC238" s="71"/>
      <c r="FD238" s="71"/>
      <c r="FE238" s="71"/>
      <c r="FF238" s="71"/>
    </row>
    <row r="239" spans="1:162" s="1" customFormat="1" ht="18.9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>
        <f t="shared" si="3"/>
        <v>0</v>
      </c>
      <c r="EG239" s="81"/>
      <c r="EH239" s="81"/>
      <c r="EI239" s="71"/>
      <c r="EJ239" s="84"/>
      <c r="EK239" s="71"/>
      <c r="EL239" s="71"/>
      <c r="EM239" s="71"/>
      <c r="EN239" s="71"/>
      <c r="EO239" s="71"/>
      <c r="EP239" s="71"/>
      <c r="EQ239" s="71"/>
      <c r="ER239" s="71"/>
      <c r="ES239" s="71"/>
      <c r="ET239" s="81"/>
      <c r="EU239" s="71"/>
      <c r="EV239" s="71"/>
      <c r="EW239" s="71"/>
      <c r="EX239" s="71"/>
      <c r="EY239" s="85"/>
      <c r="EZ239" s="85"/>
      <c r="FA239" s="85"/>
      <c r="FB239" s="84"/>
      <c r="FC239" s="71"/>
      <c r="FD239" s="71"/>
      <c r="FE239" s="71"/>
      <c r="FF239" s="71"/>
    </row>
    <row r="240" spans="1:162" s="1" customFormat="1" ht="18.9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>
        <f t="shared" si="3"/>
        <v>0</v>
      </c>
      <c r="EG240" s="81"/>
      <c r="EH240" s="81"/>
      <c r="EI240" s="71"/>
      <c r="EJ240" s="84"/>
      <c r="EK240" s="71"/>
      <c r="EL240" s="71"/>
      <c r="EM240" s="71"/>
      <c r="EN240" s="71"/>
      <c r="EO240" s="71"/>
      <c r="EP240" s="71"/>
      <c r="EQ240" s="71"/>
      <c r="ER240" s="71"/>
      <c r="ES240" s="71"/>
      <c r="ET240" s="81"/>
      <c r="EU240" s="71"/>
      <c r="EV240" s="71"/>
      <c r="EW240" s="71"/>
      <c r="EX240" s="71"/>
      <c r="EY240" s="85"/>
      <c r="EZ240" s="85"/>
      <c r="FA240" s="85"/>
      <c r="FB240" s="84"/>
      <c r="FC240" s="71"/>
      <c r="FD240" s="71"/>
      <c r="FE240" s="71"/>
      <c r="FF240" s="71"/>
    </row>
    <row r="241" spans="1:162" s="1" customFormat="1" ht="18.9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>
        <f t="shared" si="3"/>
        <v>0</v>
      </c>
      <c r="EG241" s="81"/>
      <c r="EH241" s="81"/>
      <c r="EI241" s="71"/>
      <c r="EJ241" s="84"/>
      <c r="EK241" s="71"/>
      <c r="EL241" s="71"/>
      <c r="EM241" s="71"/>
      <c r="EN241" s="71"/>
      <c r="EO241" s="71"/>
      <c r="EP241" s="71"/>
      <c r="EQ241" s="71"/>
      <c r="ER241" s="71"/>
      <c r="ES241" s="71"/>
      <c r="ET241" s="81"/>
      <c r="EU241" s="71"/>
      <c r="EV241" s="71"/>
      <c r="EW241" s="71"/>
      <c r="EX241" s="71"/>
      <c r="EY241" s="85"/>
      <c r="EZ241" s="85"/>
      <c r="FA241" s="85"/>
      <c r="FB241" s="84"/>
      <c r="FC241" s="71"/>
      <c r="FD241" s="71"/>
      <c r="FE241" s="71"/>
      <c r="FF241" s="71"/>
    </row>
    <row r="242" spans="1:162" s="1" customFormat="1" ht="18.9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>
        <f t="shared" si="3"/>
        <v>0</v>
      </c>
      <c r="EG242" s="81"/>
      <c r="EH242" s="81"/>
      <c r="EI242" s="71"/>
      <c r="EJ242" s="84"/>
      <c r="EK242" s="71"/>
      <c r="EL242" s="71"/>
      <c r="EM242" s="71"/>
      <c r="EN242" s="71"/>
      <c r="EO242" s="71"/>
      <c r="EP242" s="71"/>
      <c r="EQ242" s="71"/>
      <c r="ER242" s="71"/>
      <c r="ES242" s="71"/>
      <c r="ET242" s="81"/>
      <c r="EU242" s="71"/>
      <c r="EV242" s="71"/>
      <c r="EW242" s="71"/>
      <c r="EX242" s="71"/>
      <c r="EY242" s="85"/>
      <c r="EZ242" s="85"/>
      <c r="FA242" s="85"/>
      <c r="FB242" s="84"/>
      <c r="FC242" s="71"/>
      <c r="FD242" s="71"/>
      <c r="FE242" s="71"/>
      <c r="FF242" s="71"/>
    </row>
    <row r="243" spans="1:162" s="1" customFormat="1" ht="18.9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>
        <f t="shared" si="3"/>
        <v>0</v>
      </c>
      <c r="EG243" s="81"/>
      <c r="EH243" s="81"/>
      <c r="EI243" s="71"/>
      <c r="EJ243" s="84"/>
      <c r="EK243" s="71"/>
      <c r="EL243" s="71"/>
      <c r="EM243" s="71"/>
      <c r="EN243" s="71"/>
      <c r="EO243" s="71"/>
      <c r="EP243" s="71"/>
      <c r="EQ243" s="71"/>
      <c r="ER243" s="71"/>
      <c r="ES243" s="71"/>
      <c r="ET243" s="81"/>
      <c r="EU243" s="71"/>
      <c r="EV243" s="71"/>
      <c r="EW243" s="71"/>
      <c r="EX243" s="71"/>
      <c r="EY243" s="85"/>
      <c r="EZ243" s="85"/>
      <c r="FA243" s="85"/>
      <c r="FB243" s="84"/>
      <c r="FC243" s="71"/>
      <c r="FD243" s="71"/>
      <c r="FE243" s="71"/>
      <c r="FF243" s="71"/>
    </row>
    <row r="244" spans="1:162" s="1" customFormat="1" ht="18.9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>
        <f t="shared" si="3"/>
        <v>0</v>
      </c>
      <c r="EG244" s="81"/>
      <c r="EH244" s="81"/>
      <c r="EI244" s="71"/>
      <c r="EJ244" s="84"/>
      <c r="EK244" s="71"/>
      <c r="EL244" s="71"/>
      <c r="EM244" s="71"/>
      <c r="EN244" s="71"/>
      <c r="EO244" s="71"/>
      <c r="EP244" s="71"/>
      <c r="EQ244" s="71"/>
      <c r="ER244" s="71"/>
      <c r="ES244" s="71"/>
      <c r="ET244" s="81"/>
      <c r="EU244" s="71"/>
      <c r="EV244" s="71"/>
      <c r="EW244" s="71"/>
      <c r="EX244" s="71"/>
      <c r="EY244" s="85"/>
      <c r="EZ244" s="85"/>
      <c r="FA244" s="85"/>
      <c r="FB244" s="84"/>
      <c r="FC244" s="71"/>
      <c r="FD244" s="71"/>
      <c r="FE244" s="71"/>
      <c r="FF244" s="71"/>
    </row>
    <row r="245" spans="1:162" s="1" customFormat="1" ht="18.9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>
        <f t="shared" si="3"/>
        <v>0</v>
      </c>
      <c r="EG245" s="81"/>
      <c r="EH245" s="81"/>
      <c r="EI245" s="71"/>
      <c r="EJ245" s="84"/>
      <c r="EK245" s="71"/>
      <c r="EL245" s="71"/>
      <c r="EM245" s="71"/>
      <c r="EN245" s="71"/>
      <c r="EO245" s="71"/>
      <c r="EP245" s="71"/>
      <c r="EQ245" s="71"/>
      <c r="ER245" s="71"/>
      <c r="ES245" s="71"/>
      <c r="ET245" s="81"/>
      <c r="EU245" s="71"/>
      <c r="EV245" s="71"/>
      <c r="EW245" s="71"/>
      <c r="EX245" s="71"/>
      <c r="EY245" s="85"/>
      <c r="EZ245" s="85"/>
      <c r="FA245" s="85"/>
      <c r="FB245" s="84"/>
      <c r="FC245" s="71"/>
      <c r="FD245" s="71"/>
      <c r="FE245" s="71"/>
      <c r="FF245" s="71"/>
    </row>
    <row r="246" spans="1:162" s="1" customFormat="1" ht="18.9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>
        <f t="shared" si="3"/>
        <v>0</v>
      </c>
      <c r="EG246" s="81"/>
      <c r="EH246" s="81"/>
      <c r="EI246" s="71"/>
      <c r="EJ246" s="84"/>
      <c r="EK246" s="71"/>
      <c r="EL246" s="71"/>
      <c r="EM246" s="71"/>
      <c r="EN246" s="71"/>
      <c r="EO246" s="71"/>
      <c r="EP246" s="71"/>
      <c r="EQ246" s="71"/>
      <c r="ER246" s="71"/>
      <c r="ES246" s="71"/>
      <c r="ET246" s="81"/>
      <c r="EU246" s="71"/>
      <c r="EV246" s="71"/>
      <c r="EW246" s="71"/>
      <c r="EX246" s="71"/>
      <c r="EY246" s="85"/>
      <c r="EZ246" s="85"/>
      <c r="FA246" s="85"/>
      <c r="FB246" s="84"/>
      <c r="FC246" s="71"/>
      <c r="FD246" s="71"/>
      <c r="FE246" s="71"/>
      <c r="FF246" s="71"/>
    </row>
    <row r="247" spans="1:162" s="1" customFormat="1" ht="18.9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>
        <f t="shared" si="3"/>
        <v>0</v>
      </c>
      <c r="EG247" s="81"/>
      <c r="EH247" s="81"/>
      <c r="EI247" s="71"/>
      <c r="EJ247" s="84"/>
      <c r="EK247" s="71"/>
      <c r="EL247" s="71"/>
      <c r="EM247" s="71"/>
      <c r="EN247" s="71"/>
      <c r="EO247" s="71"/>
      <c r="EP247" s="71"/>
      <c r="EQ247" s="71"/>
      <c r="ER247" s="71"/>
      <c r="ES247" s="71"/>
      <c r="ET247" s="81"/>
      <c r="EU247" s="71"/>
      <c r="EV247" s="71"/>
      <c r="EW247" s="71"/>
      <c r="EX247" s="71"/>
      <c r="EY247" s="85"/>
      <c r="EZ247" s="85"/>
      <c r="FA247" s="85"/>
      <c r="FB247" s="84"/>
      <c r="FC247" s="71"/>
      <c r="FD247" s="71"/>
      <c r="FE247" s="71"/>
      <c r="FF247" s="71"/>
    </row>
    <row r="248" spans="1:162" s="1" customFormat="1" ht="18.9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>
        <f t="shared" si="3"/>
        <v>0</v>
      </c>
      <c r="EG248" s="81"/>
      <c r="EH248" s="81"/>
      <c r="EI248" s="71"/>
      <c r="EJ248" s="84"/>
      <c r="EK248" s="71"/>
      <c r="EL248" s="71"/>
      <c r="EM248" s="71"/>
      <c r="EN248" s="71"/>
      <c r="EO248" s="71"/>
      <c r="EP248" s="71"/>
      <c r="EQ248" s="71"/>
      <c r="ER248" s="71"/>
      <c r="ES248" s="71"/>
      <c r="ET248" s="81"/>
      <c r="EU248" s="71"/>
      <c r="EV248" s="71"/>
      <c r="EW248" s="71"/>
      <c r="EX248" s="71"/>
      <c r="EY248" s="85"/>
      <c r="EZ248" s="85"/>
      <c r="FA248" s="85"/>
      <c r="FB248" s="84"/>
      <c r="FC248" s="71"/>
      <c r="FD248" s="71"/>
      <c r="FE248" s="71"/>
      <c r="FF248" s="71"/>
    </row>
    <row r="249" spans="1:162" s="1" customFormat="1" ht="18.9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>
        <f t="shared" si="3"/>
        <v>0</v>
      </c>
      <c r="EG249" s="81"/>
      <c r="EH249" s="81"/>
      <c r="EI249" s="71"/>
      <c r="EJ249" s="84"/>
      <c r="EK249" s="71"/>
      <c r="EL249" s="71"/>
      <c r="EM249" s="71"/>
      <c r="EN249" s="71"/>
      <c r="EO249" s="71"/>
      <c r="EP249" s="71"/>
      <c r="EQ249" s="71"/>
      <c r="ER249" s="71"/>
      <c r="ES249" s="71"/>
      <c r="ET249" s="81"/>
      <c r="EU249" s="71"/>
      <c r="EV249" s="71"/>
      <c r="EW249" s="71"/>
      <c r="EX249" s="71"/>
      <c r="EY249" s="85"/>
      <c r="EZ249" s="85"/>
      <c r="FA249" s="85"/>
      <c r="FB249" s="84"/>
      <c r="FC249" s="71"/>
      <c r="FD249" s="71"/>
      <c r="FE249" s="71"/>
      <c r="FF249" s="71"/>
    </row>
    <row r="250" spans="1:162" s="1" customFormat="1" ht="18.9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>
        <f t="shared" si="3"/>
        <v>0</v>
      </c>
      <c r="EG250" s="81"/>
      <c r="EH250" s="81"/>
      <c r="EI250" s="71"/>
      <c r="EJ250" s="84"/>
      <c r="EK250" s="71"/>
      <c r="EL250" s="71"/>
      <c r="EM250" s="71"/>
      <c r="EN250" s="71"/>
      <c r="EO250" s="71"/>
      <c r="EP250" s="71"/>
      <c r="EQ250" s="71"/>
      <c r="ER250" s="71"/>
      <c r="ES250" s="71"/>
      <c r="ET250" s="81"/>
      <c r="EU250" s="71"/>
      <c r="EV250" s="71"/>
      <c r="EW250" s="71"/>
      <c r="EX250" s="71"/>
      <c r="EY250" s="85"/>
      <c r="EZ250" s="85"/>
      <c r="FA250" s="85"/>
      <c r="FB250" s="84"/>
      <c r="FC250" s="71"/>
      <c r="FD250" s="71"/>
      <c r="FE250" s="71"/>
      <c r="FF250" s="71"/>
    </row>
    <row r="251" spans="1:162" s="1" customFormat="1" ht="18.9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>
        <f t="shared" si="3"/>
        <v>0</v>
      </c>
      <c r="EG251" s="81"/>
      <c r="EH251" s="81"/>
      <c r="EI251" s="71"/>
      <c r="EJ251" s="84"/>
      <c r="EK251" s="71"/>
      <c r="EL251" s="71"/>
      <c r="EM251" s="71"/>
      <c r="EN251" s="71"/>
      <c r="EO251" s="71"/>
      <c r="EP251" s="71"/>
      <c r="EQ251" s="71"/>
      <c r="ER251" s="71"/>
      <c r="ES251" s="71"/>
      <c r="ET251" s="81"/>
      <c r="EU251" s="71"/>
      <c r="EV251" s="71"/>
      <c r="EW251" s="71"/>
      <c r="EX251" s="71"/>
      <c r="EY251" s="85"/>
      <c r="EZ251" s="85"/>
      <c r="FA251" s="85"/>
      <c r="FB251" s="84"/>
      <c r="FC251" s="71"/>
      <c r="FD251" s="71"/>
      <c r="FE251" s="71"/>
      <c r="FF251" s="71"/>
    </row>
    <row r="252" spans="1:162" s="1" customFormat="1" ht="18.9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>
        <f t="shared" si="3"/>
        <v>0</v>
      </c>
      <c r="EG252" s="81"/>
      <c r="EH252" s="81"/>
      <c r="EI252" s="71"/>
      <c r="EJ252" s="84"/>
      <c r="EK252" s="71"/>
      <c r="EL252" s="71"/>
      <c r="EM252" s="71"/>
      <c r="EN252" s="71"/>
      <c r="EO252" s="71"/>
      <c r="EP252" s="71"/>
      <c r="EQ252" s="71"/>
      <c r="ER252" s="71"/>
      <c r="ES252" s="71"/>
      <c r="ET252" s="81"/>
      <c r="EU252" s="71"/>
      <c r="EV252" s="71"/>
      <c r="EW252" s="71"/>
      <c r="EX252" s="71"/>
      <c r="EY252" s="85"/>
      <c r="EZ252" s="85"/>
      <c r="FA252" s="85"/>
      <c r="FB252" s="84"/>
      <c r="FC252" s="71"/>
      <c r="FD252" s="71"/>
      <c r="FE252" s="71"/>
      <c r="FF252" s="71"/>
    </row>
    <row r="253" spans="1:162" s="1" customFormat="1" ht="18.9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>
        <f t="shared" si="3"/>
        <v>0</v>
      </c>
      <c r="EG253" s="81"/>
      <c r="EH253" s="81"/>
      <c r="EI253" s="71"/>
      <c r="EJ253" s="84"/>
      <c r="EK253" s="71"/>
      <c r="EL253" s="71"/>
      <c r="EM253" s="71"/>
      <c r="EN253" s="71"/>
      <c r="EO253" s="71"/>
      <c r="EP253" s="71"/>
      <c r="EQ253" s="71"/>
      <c r="ER253" s="71"/>
      <c r="ES253" s="71"/>
      <c r="ET253" s="81"/>
      <c r="EU253" s="71"/>
      <c r="EV253" s="71"/>
      <c r="EW253" s="71"/>
      <c r="EX253" s="71"/>
      <c r="EY253" s="85"/>
      <c r="EZ253" s="85"/>
      <c r="FA253" s="85"/>
      <c r="FB253" s="84"/>
      <c r="FC253" s="71"/>
      <c r="FD253" s="71"/>
      <c r="FE253" s="71"/>
      <c r="FF253" s="71"/>
    </row>
    <row r="254" spans="1:162" s="1" customFormat="1" ht="18.9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>
        <f t="shared" si="3"/>
        <v>0</v>
      </c>
      <c r="EG254" s="81"/>
      <c r="EH254" s="81"/>
      <c r="EI254" s="71"/>
      <c r="EJ254" s="84"/>
      <c r="EK254" s="71"/>
      <c r="EL254" s="71"/>
      <c r="EM254" s="71"/>
      <c r="EN254" s="71"/>
      <c r="EO254" s="71"/>
      <c r="EP254" s="71"/>
      <c r="EQ254" s="71"/>
      <c r="ER254" s="71"/>
      <c r="ES254" s="71"/>
      <c r="ET254" s="81"/>
      <c r="EU254" s="71"/>
      <c r="EV254" s="71"/>
      <c r="EW254" s="71"/>
      <c r="EX254" s="71"/>
      <c r="EY254" s="85"/>
      <c r="EZ254" s="85"/>
      <c r="FA254" s="85"/>
      <c r="FB254" s="84"/>
      <c r="FC254" s="71"/>
      <c r="FD254" s="71"/>
      <c r="FE254" s="71"/>
      <c r="FF254" s="71"/>
    </row>
    <row r="255" spans="1:162" s="1" customFormat="1" ht="18.9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>
        <f t="shared" si="3"/>
        <v>0</v>
      </c>
      <c r="EG255" s="81"/>
      <c r="EH255" s="81"/>
      <c r="EI255" s="71"/>
      <c r="EJ255" s="84"/>
      <c r="EK255" s="71"/>
      <c r="EL255" s="71"/>
      <c r="EM255" s="71"/>
      <c r="EN255" s="71"/>
      <c r="EO255" s="71"/>
      <c r="EP255" s="71"/>
      <c r="EQ255" s="71"/>
      <c r="ER255" s="71"/>
      <c r="ES255" s="71"/>
      <c r="ET255" s="81"/>
      <c r="EU255" s="71"/>
      <c r="EV255" s="71"/>
      <c r="EW255" s="71"/>
      <c r="EX255" s="71"/>
      <c r="EY255" s="85"/>
      <c r="EZ255" s="85"/>
      <c r="FA255" s="85"/>
      <c r="FB255" s="84"/>
      <c r="FC255" s="71"/>
      <c r="FD255" s="71"/>
      <c r="FE255" s="71"/>
      <c r="FF255" s="71"/>
    </row>
    <row r="256" spans="1:162" s="1" customFormat="1" ht="18.9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>
        <f t="shared" si="3"/>
        <v>0</v>
      </c>
      <c r="EG256" s="81"/>
      <c r="EH256" s="81"/>
      <c r="EI256" s="71"/>
      <c r="EJ256" s="84"/>
      <c r="EK256" s="71"/>
      <c r="EL256" s="71"/>
      <c r="EM256" s="71"/>
      <c r="EN256" s="71"/>
      <c r="EO256" s="71"/>
      <c r="EP256" s="71"/>
      <c r="EQ256" s="71"/>
      <c r="ER256" s="71"/>
      <c r="ES256" s="71"/>
      <c r="ET256" s="81"/>
      <c r="EU256" s="71"/>
      <c r="EV256" s="71"/>
      <c r="EW256" s="71"/>
      <c r="EX256" s="71"/>
      <c r="EY256" s="85"/>
      <c r="EZ256" s="85"/>
      <c r="FA256" s="85"/>
      <c r="FB256" s="84"/>
      <c r="FC256" s="71"/>
      <c r="FD256" s="71"/>
      <c r="FE256" s="71"/>
      <c r="FF256" s="71"/>
    </row>
    <row r="257" spans="1:162" s="1" customFormat="1" ht="18.9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>
        <f t="shared" si="3"/>
        <v>0</v>
      </c>
      <c r="EG257" s="81"/>
      <c r="EH257" s="81"/>
      <c r="EI257" s="71"/>
      <c r="EJ257" s="84"/>
      <c r="EK257" s="71"/>
      <c r="EL257" s="71"/>
      <c r="EM257" s="71"/>
      <c r="EN257" s="71"/>
      <c r="EO257" s="71"/>
      <c r="EP257" s="71"/>
      <c r="EQ257" s="71"/>
      <c r="ER257" s="71"/>
      <c r="ES257" s="71"/>
      <c r="ET257" s="81"/>
      <c r="EU257" s="71"/>
      <c r="EV257" s="71"/>
      <c r="EW257" s="71"/>
      <c r="EX257" s="71"/>
      <c r="EY257" s="85"/>
      <c r="EZ257" s="85"/>
      <c r="FA257" s="85"/>
      <c r="FB257" s="84"/>
      <c r="FC257" s="71"/>
      <c r="FD257" s="71"/>
      <c r="FE257" s="71"/>
      <c r="FF257" s="71"/>
    </row>
    <row r="258" spans="1:162" s="1" customFormat="1" ht="18.9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  <c r="DU258" s="22"/>
      <c r="DV258" s="22"/>
      <c r="DW258" s="22"/>
      <c r="DX258" s="22"/>
      <c r="DY258" s="22"/>
      <c r="DZ258" s="22"/>
      <c r="EA258" s="22"/>
      <c r="EB258" s="22"/>
      <c r="EC258" s="22"/>
      <c r="ED258" s="22"/>
      <c r="EE258" s="22"/>
      <c r="EF258" s="22">
        <f t="shared" si="3"/>
        <v>0</v>
      </c>
      <c r="EG258" s="81"/>
      <c r="EH258" s="81"/>
      <c r="EI258" s="71"/>
      <c r="EJ258" s="84"/>
      <c r="EK258" s="71"/>
      <c r="EL258" s="71"/>
      <c r="EM258" s="71"/>
      <c r="EN258" s="71"/>
      <c r="EO258" s="71"/>
      <c r="EP258" s="71"/>
      <c r="EQ258" s="71"/>
      <c r="ER258" s="71"/>
      <c r="ES258" s="71"/>
      <c r="ET258" s="81"/>
      <c r="EU258" s="71"/>
      <c r="EV258" s="71"/>
      <c r="EW258" s="71"/>
      <c r="EX258" s="71"/>
      <c r="EY258" s="85"/>
      <c r="EZ258" s="85"/>
      <c r="FA258" s="85"/>
      <c r="FB258" s="84"/>
      <c r="FC258" s="71"/>
      <c r="FD258" s="71"/>
      <c r="FE258" s="71"/>
      <c r="FF258" s="71"/>
    </row>
    <row r="259" spans="1:162" s="1" customFormat="1" ht="18.9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  <c r="DU259" s="22"/>
      <c r="DV259" s="22"/>
      <c r="DW259" s="22"/>
      <c r="DX259" s="22"/>
      <c r="DY259" s="22"/>
      <c r="DZ259" s="22"/>
      <c r="EA259" s="22"/>
      <c r="EB259" s="22"/>
      <c r="EC259" s="22"/>
      <c r="ED259" s="22"/>
      <c r="EE259" s="22"/>
      <c r="EF259" s="22">
        <f t="shared" si="3"/>
        <v>0</v>
      </c>
      <c r="EG259" s="81"/>
      <c r="EH259" s="81"/>
      <c r="EI259" s="71"/>
      <c r="EJ259" s="84"/>
      <c r="EK259" s="71"/>
      <c r="EL259" s="71"/>
      <c r="EM259" s="71"/>
      <c r="EN259" s="71"/>
      <c r="EO259" s="71"/>
      <c r="EP259" s="71"/>
      <c r="EQ259" s="71"/>
      <c r="ER259" s="71"/>
      <c r="ES259" s="71"/>
      <c r="ET259" s="81"/>
      <c r="EU259" s="71"/>
      <c r="EV259" s="71"/>
      <c r="EW259" s="71"/>
      <c r="EX259" s="71"/>
      <c r="EY259" s="85"/>
      <c r="EZ259" s="85"/>
      <c r="FA259" s="85"/>
      <c r="FB259" s="84"/>
      <c r="FC259" s="71"/>
      <c r="FD259" s="71"/>
      <c r="FE259" s="71"/>
      <c r="FF259" s="71"/>
    </row>
    <row r="260" spans="1:162" s="1" customFormat="1" ht="18.9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  <c r="DU260" s="22"/>
      <c r="DV260" s="22"/>
      <c r="DW260" s="22"/>
      <c r="DX260" s="22"/>
      <c r="DY260" s="22"/>
      <c r="DZ260" s="22"/>
      <c r="EA260" s="22"/>
      <c r="EB260" s="22"/>
      <c r="EC260" s="22"/>
      <c r="ED260" s="22"/>
      <c r="EE260" s="22"/>
      <c r="EF260" s="22">
        <f t="shared" si="3"/>
        <v>0</v>
      </c>
      <c r="EG260" s="81"/>
      <c r="EH260" s="81"/>
      <c r="EI260" s="71"/>
      <c r="EJ260" s="84"/>
      <c r="EK260" s="71"/>
      <c r="EL260" s="71"/>
      <c r="EM260" s="71"/>
      <c r="EN260" s="71"/>
      <c r="EO260" s="71"/>
      <c r="EP260" s="71"/>
      <c r="EQ260" s="71"/>
      <c r="ER260" s="71"/>
      <c r="ES260" s="71"/>
      <c r="ET260" s="81"/>
      <c r="EU260" s="71"/>
      <c r="EV260" s="71"/>
      <c r="EW260" s="71"/>
      <c r="EX260" s="71"/>
      <c r="EY260" s="85"/>
      <c r="EZ260" s="85"/>
      <c r="FA260" s="85"/>
      <c r="FB260" s="84"/>
      <c r="FC260" s="71"/>
      <c r="FD260" s="71"/>
      <c r="FE260" s="71"/>
      <c r="FF260" s="71"/>
    </row>
    <row r="261" spans="1:162" s="1" customFormat="1" ht="18.9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  <c r="DU261" s="22"/>
      <c r="DV261" s="22"/>
      <c r="DW261" s="22"/>
      <c r="DX261" s="22"/>
      <c r="DY261" s="22"/>
      <c r="DZ261" s="22"/>
      <c r="EA261" s="22"/>
      <c r="EB261" s="22"/>
      <c r="EC261" s="22"/>
      <c r="ED261" s="22"/>
      <c r="EE261" s="22"/>
      <c r="EF261" s="22">
        <f t="shared" si="3"/>
        <v>0</v>
      </c>
      <c r="EG261" s="81"/>
      <c r="EH261" s="81"/>
      <c r="EI261" s="71"/>
      <c r="EJ261" s="84"/>
      <c r="EK261" s="71"/>
      <c r="EL261" s="71"/>
      <c r="EM261" s="71"/>
      <c r="EN261" s="71"/>
      <c r="EO261" s="71"/>
      <c r="EP261" s="71"/>
      <c r="EQ261" s="71"/>
      <c r="ER261" s="71"/>
      <c r="ES261" s="71"/>
      <c r="ET261" s="81"/>
      <c r="EU261" s="71"/>
      <c r="EV261" s="71"/>
      <c r="EW261" s="71"/>
      <c r="EX261" s="71"/>
      <c r="EY261" s="85"/>
      <c r="EZ261" s="85"/>
      <c r="FA261" s="85"/>
      <c r="FB261" s="84"/>
      <c r="FC261" s="71"/>
      <c r="FD261" s="71"/>
      <c r="FE261" s="71"/>
      <c r="FF261" s="71"/>
    </row>
    <row r="262" spans="1:162" s="1" customFormat="1" ht="18.9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  <c r="DU262" s="22"/>
      <c r="DV262" s="22"/>
      <c r="DW262" s="22"/>
      <c r="DX262" s="22"/>
      <c r="DY262" s="22"/>
      <c r="DZ262" s="22"/>
      <c r="EA262" s="22"/>
      <c r="EB262" s="22"/>
      <c r="EC262" s="22"/>
      <c r="ED262" s="22"/>
      <c r="EE262" s="22"/>
      <c r="EF262" s="22">
        <f t="shared" si="3"/>
        <v>0</v>
      </c>
      <c r="EG262" s="81"/>
      <c r="EH262" s="81"/>
      <c r="EI262" s="71"/>
      <c r="EJ262" s="84"/>
      <c r="EK262" s="71"/>
      <c r="EL262" s="71"/>
      <c r="EM262" s="71"/>
      <c r="EN262" s="71"/>
      <c r="EO262" s="71"/>
      <c r="EP262" s="71"/>
      <c r="EQ262" s="71"/>
      <c r="ER262" s="71"/>
      <c r="ES262" s="71"/>
      <c r="ET262" s="81"/>
      <c r="EU262" s="71"/>
      <c r="EV262" s="71"/>
      <c r="EW262" s="71"/>
      <c r="EX262" s="71"/>
      <c r="EY262" s="85"/>
      <c r="EZ262" s="85"/>
      <c r="FA262" s="85"/>
      <c r="FB262" s="84"/>
      <c r="FC262" s="71"/>
      <c r="FD262" s="71"/>
      <c r="FE262" s="71"/>
      <c r="FF262" s="71"/>
    </row>
    <row r="263" spans="1:162" s="1" customFormat="1" ht="18.9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  <c r="DU263" s="22"/>
      <c r="DV263" s="22"/>
      <c r="DW263" s="22"/>
      <c r="DX263" s="22"/>
      <c r="DY263" s="22"/>
      <c r="DZ263" s="22"/>
      <c r="EA263" s="22"/>
      <c r="EB263" s="22"/>
      <c r="EC263" s="22"/>
      <c r="ED263" s="22"/>
      <c r="EE263" s="22"/>
      <c r="EF263" s="22">
        <f t="shared" si="3"/>
        <v>0</v>
      </c>
      <c r="EG263" s="81"/>
      <c r="EH263" s="81"/>
      <c r="EI263" s="71"/>
      <c r="EJ263" s="84"/>
      <c r="EK263" s="71"/>
      <c r="EL263" s="71"/>
      <c r="EM263" s="71"/>
      <c r="EN263" s="71"/>
      <c r="EO263" s="71"/>
      <c r="EP263" s="71"/>
      <c r="EQ263" s="71"/>
      <c r="ER263" s="71"/>
      <c r="ES263" s="71"/>
      <c r="ET263" s="81"/>
      <c r="EU263" s="71"/>
      <c r="EV263" s="71"/>
      <c r="EW263" s="71"/>
      <c r="EX263" s="71"/>
      <c r="EY263" s="85"/>
      <c r="EZ263" s="85"/>
      <c r="FA263" s="85"/>
      <c r="FB263" s="84"/>
      <c r="FC263" s="71"/>
      <c r="FD263" s="71"/>
      <c r="FE263" s="71"/>
      <c r="FF263" s="71"/>
    </row>
    <row r="264" spans="1:162" s="1" customFormat="1" ht="18.9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/>
      <c r="DX264" s="22"/>
      <c r="DY264" s="22"/>
      <c r="DZ264" s="22"/>
      <c r="EA264" s="22"/>
      <c r="EB264" s="22"/>
      <c r="EC264" s="22"/>
      <c r="ED264" s="22"/>
      <c r="EE264" s="22"/>
      <c r="EF264" s="22">
        <f t="shared" si="3"/>
        <v>0</v>
      </c>
      <c r="EG264" s="81"/>
      <c r="EH264" s="81"/>
      <c r="EI264" s="71"/>
      <c r="EJ264" s="84"/>
      <c r="EK264" s="71"/>
      <c r="EL264" s="71"/>
      <c r="EM264" s="71"/>
      <c r="EN264" s="71"/>
      <c r="EO264" s="71"/>
      <c r="EP264" s="71"/>
      <c r="EQ264" s="71"/>
      <c r="ER264" s="71"/>
      <c r="ES264" s="71"/>
      <c r="ET264" s="81"/>
      <c r="EU264" s="71"/>
      <c r="EV264" s="71"/>
      <c r="EW264" s="71"/>
      <c r="EX264" s="71"/>
      <c r="EY264" s="85"/>
      <c r="EZ264" s="85"/>
      <c r="FA264" s="85"/>
      <c r="FB264" s="84"/>
      <c r="FC264" s="71"/>
      <c r="FD264" s="71"/>
      <c r="FE264" s="71"/>
      <c r="FF264" s="71"/>
    </row>
    <row r="265" spans="1:162" s="1" customFormat="1" ht="18.9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  <c r="DU265" s="22"/>
      <c r="DV265" s="22"/>
      <c r="DW265" s="22"/>
      <c r="DX265" s="22"/>
      <c r="DY265" s="22"/>
      <c r="DZ265" s="22"/>
      <c r="EA265" s="22"/>
      <c r="EB265" s="22"/>
      <c r="EC265" s="22"/>
      <c r="ED265" s="22"/>
      <c r="EE265" s="22"/>
      <c r="EF265" s="22">
        <f t="shared" si="3"/>
        <v>0</v>
      </c>
      <c r="EG265" s="81"/>
      <c r="EH265" s="81"/>
      <c r="EI265" s="71"/>
      <c r="EJ265" s="84"/>
      <c r="EK265" s="71"/>
      <c r="EL265" s="71"/>
      <c r="EM265" s="71"/>
      <c r="EN265" s="71"/>
      <c r="EO265" s="71"/>
      <c r="EP265" s="71"/>
      <c r="EQ265" s="71"/>
      <c r="ER265" s="71"/>
      <c r="ES265" s="71"/>
      <c r="ET265" s="81"/>
      <c r="EU265" s="71"/>
      <c r="EV265" s="71"/>
      <c r="EW265" s="71"/>
      <c r="EX265" s="71"/>
      <c r="EY265" s="85"/>
      <c r="EZ265" s="85"/>
      <c r="FA265" s="85"/>
      <c r="FB265" s="84"/>
      <c r="FC265" s="71"/>
      <c r="FD265" s="71"/>
      <c r="FE265" s="71"/>
      <c r="FF265" s="71"/>
    </row>
    <row r="266" spans="1:162" s="1" customFormat="1" ht="18.9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/>
      <c r="DX266" s="22"/>
      <c r="DY266" s="22"/>
      <c r="DZ266" s="22"/>
      <c r="EA266" s="22"/>
      <c r="EB266" s="22"/>
      <c r="EC266" s="22"/>
      <c r="ED266" s="22"/>
      <c r="EE266" s="22"/>
      <c r="EF266" s="22">
        <f t="shared" si="3"/>
        <v>0</v>
      </c>
      <c r="EG266" s="81"/>
      <c r="EH266" s="81"/>
      <c r="EI266" s="71"/>
      <c r="EJ266" s="84"/>
      <c r="EK266" s="71"/>
      <c r="EL266" s="71"/>
      <c r="EM266" s="71"/>
      <c r="EN266" s="71"/>
      <c r="EO266" s="71"/>
      <c r="EP266" s="71"/>
      <c r="EQ266" s="71"/>
      <c r="ER266" s="71"/>
      <c r="ES266" s="71"/>
      <c r="ET266" s="81"/>
      <c r="EU266" s="71"/>
      <c r="EV266" s="71"/>
      <c r="EW266" s="71"/>
      <c r="EX266" s="71"/>
      <c r="EY266" s="85"/>
      <c r="EZ266" s="85"/>
      <c r="FA266" s="85"/>
      <c r="FB266" s="84"/>
      <c r="FC266" s="71"/>
      <c r="FD266" s="71"/>
      <c r="FE266" s="71"/>
      <c r="FF266" s="71"/>
    </row>
    <row r="267" spans="1:162" s="1" customFormat="1" ht="18.9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  <c r="DU267" s="22"/>
      <c r="DV267" s="22"/>
      <c r="DW267" s="22"/>
      <c r="DX267" s="22"/>
      <c r="DY267" s="22"/>
      <c r="DZ267" s="22"/>
      <c r="EA267" s="22"/>
      <c r="EB267" s="22"/>
      <c r="EC267" s="22"/>
      <c r="ED267" s="22"/>
      <c r="EE267" s="22"/>
      <c r="EF267" s="22">
        <f t="shared" si="3"/>
        <v>0</v>
      </c>
      <c r="EG267" s="81"/>
      <c r="EH267" s="81"/>
      <c r="EI267" s="71"/>
      <c r="EJ267" s="84"/>
      <c r="EK267" s="71"/>
      <c r="EL267" s="71"/>
      <c r="EM267" s="71"/>
      <c r="EN267" s="71"/>
      <c r="EO267" s="71"/>
      <c r="EP267" s="71"/>
      <c r="EQ267" s="71"/>
      <c r="ER267" s="71"/>
      <c r="ES267" s="71"/>
      <c r="ET267" s="81"/>
      <c r="EU267" s="71"/>
      <c r="EV267" s="71"/>
      <c r="EW267" s="71"/>
      <c r="EX267" s="71"/>
      <c r="EY267" s="85"/>
      <c r="EZ267" s="85"/>
      <c r="FA267" s="85"/>
      <c r="FB267" s="84"/>
      <c r="FC267" s="71"/>
      <c r="FD267" s="71"/>
      <c r="FE267" s="71"/>
      <c r="FF267" s="71"/>
    </row>
    <row r="268" spans="1:162" s="1" customFormat="1" ht="18.9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  <c r="DU268" s="22"/>
      <c r="DV268" s="22"/>
      <c r="DW268" s="22"/>
      <c r="DX268" s="22"/>
      <c r="DY268" s="22"/>
      <c r="DZ268" s="22"/>
      <c r="EA268" s="22"/>
      <c r="EB268" s="22"/>
      <c r="EC268" s="22"/>
      <c r="ED268" s="22"/>
      <c r="EE268" s="22"/>
      <c r="EF268" s="22">
        <f t="shared" si="3"/>
        <v>0</v>
      </c>
      <c r="EG268" s="81"/>
      <c r="EH268" s="81"/>
      <c r="EI268" s="71"/>
      <c r="EJ268" s="84"/>
      <c r="EK268" s="71"/>
      <c r="EL268" s="71"/>
      <c r="EM268" s="71"/>
      <c r="EN268" s="71"/>
      <c r="EO268" s="71"/>
      <c r="EP268" s="71"/>
      <c r="EQ268" s="71"/>
      <c r="ER268" s="71"/>
      <c r="ES268" s="71"/>
      <c r="ET268" s="81"/>
      <c r="EU268" s="71"/>
      <c r="EV268" s="71"/>
      <c r="EW268" s="71"/>
      <c r="EX268" s="71"/>
      <c r="EY268" s="85"/>
      <c r="EZ268" s="85"/>
      <c r="FA268" s="85"/>
      <c r="FB268" s="84"/>
      <c r="FC268" s="71"/>
      <c r="FD268" s="71"/>
      <c r="FE268" s="71"/>
      <c r="FF268" s="71"/>
    </row>
    <row r="269" spans="1:162" s="1" customFormat="1" ht="18.9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  <c r="DU269" s="22"/>
      <c r="DV269" s="22"/>
      <c r="DW269" s="22"/>
      <c r="DX269" s="22"/>
      <c r="DY269" s="22"/>
      <c r="DZ269" s="22"/>
      <c r="EA269" s="22"/>
      <c r="EB269" s="22"/>
      <c r="EC269" s="22"/>
      <c r="ED269" s="22"/>
      <c r="EE269" s="22"/>
      <c r="EF269" s="22">
        <f t="shared" si="3"/>
        <v>0</v>
      </c>
      <c r="EG269" s="81"/>
      <c r="EH269" s="81"/>
      <c r="EI269" s="71"/>
      <c r="EJ269" s="84"/>
      <c r="EK269" s="71"/>
      <c r="EL269" s="71"/>
      <c r="EM269" s="71"/>
      <c r="EN269" s="71"/>
      <c r="EO269" s="71"/>
      <c r="EP269" s="71"/>
      <c r="EQ269" s="71"/>
      <c r="ER269" s="71"/>
      <c r="ES269" s="71"/>
      <c r="ET269" s="81"/>
      <c r="EU269" s="71"/>
      <c r="EV269" s="71"/>
      <c r="EW269" s="71"/>
      <c r="EX269" s="71"/>
      <c r="EY269" s="85"/>
      <c r="EZ269" s="85"/>
      <c r="FA269" s="85"/>
      <c r="FB269" s="84"/>
      <c r="FC269" s="71"/>
      <c r="FD269" s="71"/>
      <c r="FE269" s="71"/>
      <c r="FF269" s="71"/>
    </row>
    <row r="270" spans="1:162" s="1" customFormat="1" ht="18.9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  <c r="DU270" s="22"/>
      <c r="DV270" s="22"/>
      <c r="DW270" s="22"/>
      <c r="DX270" s="22"/>
      <c r="DY270" s="22"/>
      <c r="DZ270" s="22"/>
      <c r="EA270" s="22"/>
      <c r="EB270" s="22"/>
      <c r="EC270" s="22"/>
      <c r="ED270" s="22"/>
      <c r="EE270" s="22"/>
      <c r="EF270" s="22">
        <f t="shared" si="3"/>
        <v>0</v>
      </c>
      <c r="EG270" s="81"/>
      <c r="EH270" s="81"/>
      <c r="EI270" s="71"/>
      <c r="EJ270" s="84"/>
      <c r="EK270" s="71"/>
      <c r="EL270" s="71"/>
      <c r="EM270" s="71"/>
      <c r="EN270" s="71"/>
      <c r="EO270" s="71"/>
      <c r="EP270" s="71"/>
      <c r="EQ270" s="71"/>
      <c r="ER270" s="71"/>
      <c r="ES270" s="71"/>
      <c r="ET270" s="81"/>
      <c r="EU270" s="71"/>
      <c r="EV270" s="71"/>
      <c r="EW270" s="71"/>
      <c r="EX270" s="71"/>
      <c r="EY270" s="85"/>
      <c r="EZ270" s="85"/>
      <c r="FA270" s="85"/>
      <c r="FB270" s="84"/>
      <c r="FC270" s="71"/>
      <c r="FD270" s="71"/>
      <c r="FE270" s="71"/>
      <c r="FF270" s="71"/>
    </row>
    <row r="271" spans="1:162" s="1" customFormat="1" ht="18.9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  <c r="DU271" s="22"/>
      <c r="DV271" s="22"/>
      <c r="DW271" s="22"/>
      <c r="DX271" s="22"/>
      <c r="DY271" s="22"/>
      <c r="DZ271" s="22"/>
      <c r="EA271" s="22"/>
      <c r="EB271" s="22"/>
      <c r="EC271" s="22"/>
      <c r="ED271" s="22"/>
      <c r="EE271" s="22"/>
      <c r="EF271" s="22">
        <f t="shared" si="3"/>
        <v>0</v>
      </c>
      <c r="EG271" s="81"/>
      <c r="EH271" s="81"/>
      <c r="EI271" s="71"/>
      <c r="EJ271" s="84"/>
      <c r="EK271" s="71"/>
      <c r="EL271" s="71"/>
      <c r="EM271" s="71"/>
      <c r="EN271" s="71"/>
      <c r="EO271" s="71"/>
      <c r="EP271" s="71"/>
      <c r="EQ271" s="71"/>
      <c r="ER271" s="71"/>
      <c r="ES271" s="71"/>
      <c r="ET271" s="81"/>
      <c r="EU271" s="71"/>
      <c r="EV271" s="71"/>
      <c r="EW271" s="71"/>
      <c r="EX271" s="71"/>
      <c r="EY271" s="85"/>
      <c r="EZ271" s="85"/>
      <c r="FA271" s="85"/>
      <c r="FB271" s="84"/>
      <c r="FC271" s="71"/>
      <c r="FD271" s="71"/>
      <c r="FE271" s="71"/>
      <c r="FF271" s="71"/>
    </row>
    <row r="272" spans="1:162" s="1" customFormat="1" ht="18.9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  <c r="DU272" s="22"/>
      <c r="DV272" s="22"/>
      <c r="DW272" s="22"/>
      <c r="DX272" s="22"/>
      <c r="DY272" s="22"/>
      <c r="DZ272" s="22"/>
      <c r="EA272" s="22"/>
      <c r="EB272" s="22"/>
      <c r="EC272" s="22"/>
      <c r="ED272" s="22"/>
      <c r="EE272" s="22"/>
      <c r="EF272" s="22">
        <f t="shared" si="3"/>
        <v>0</v>
      </c>
      <c r="EG272" s="81"/>
      <c r="EH272" s="81"/>
      <c r="EI272" s="71"/>
      <c r="EJ272" s="84"/>
      <c r="EK272" s="71"/>
      <c r="EL272" s="71"/>
      <c r="EM272" s="71"/>
      <c r="EN272" s="71"/>
      <c r="EO272" s="71"/>
      <c r="EP272" s="71"/>
      <c r="EQ272" s="71"/>
      <c r="ER272" s="71"/>
      <c r="ES272" s="71"/>
      <c r="ET272" s="81"/>
      <c r="EU272" s="71"/>
      <c r="EV272" s="71"/>
      <c r="EW272" s="71"/>
      <c r="EX272" s="71"/>
      <c r="EY272" s="85"/>
      <c r="EZ272" s="85"/>
      <c r="FA272" s="85"/>
      <c r="FB272" s="84"/>
      <c r="FC272" s="71"/>
      <c r="FD272" s="71"/>
      <c r="FE272" s="71"/>
      <c r="FF272" s="71"/>
    </row>
    <row r="273" spans="1:162" s="1" customFormat="1" ht="18.9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  <c r="DU273" s="22"/>
      <c r="DV273" s="22"/>
      <c r="DW273" s="22"/>
      <c r="DX273" s="22"/>
      <c r="DY273" s="22"/>
      <c r="DZ273" s="22"/>
      <c r="EA273" s="22"/>
      <c r="EB273" s="22"/>
      <c r="EC273" s="22"/>
      <c r="ED273" s="22"/>
      <c r="EE273" s="22"/>
      <c r="EF273" s="22">
        <f t="shared" si="3"/>
        <v>0</v>
      </c>
      <c r="EG273" s="81"/>
      <c r="EH273" s="81"/>
      <c r="EI273" s="71"/>
      <c r="EJ273" s="84"/>
      <c r="EK273" s="71"/>
      <c r="EL273" s="71"/>
      <c r="EM273" s="71"/>
      <c r="EN273" s="71"/>
      <c r="EO273" s="71"/>
      <c r="EP273" s="71"/>
      <c r="EQ273" s="71"/>
      <c r="ER273" s="71"/>
      <c r="ES273" s="71"/>
      <c r="ET273" s="81"/>
      <c r="EU273" s="71"/>
      <c r="EV273" s="71"/>
      <c r="EW273" s="71"/>
      <c r="EX273" s="71"/>
      <c r="EY273" s="85"/>
      <c r="EZ273" s="85"/>
      <c r="FA273" s="85"/>
      <c r="FB273" s="84"/>
      <c r="FC273" s="71"/>
      <c r="FD273" s="71"/>
      <c r="FE273" s="71"/>
      <c r="FF273" s="71"/>
    </row>
    <row r="274" spans="1:162" s="1" customFormat="1" ht="18.9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  <c r="DT274" s="22"/>
      <c r="DU274" s="22"/>
      <c r="DV274" s="22"/>
      <c r="DW274" s="22"/>
      <c r="DX274" s="22"/>
      <c r="DY274" s="22"/>
      <c r="DZ274" s="22"/>
      <c r="EA274" s="22"/>
      <c r="EB274" s="22"/>
      <c r="EC274" s="22"/>
      <c r="ED274" s="22"/>
      <c r="EE274" s="22"/>
      <c r="EF274" s="22">
        <f t="shared" si="3"/>
        <v>0</v>
      </c>
      <c r="EG274" s="81"/>
      <c r="EH274" s="81"/>
      <c r="EI274" s="71"/>
      <c r="EJ274" s="84"/>
      <c r="EK274" s="71"/>
      <c r="EL274" s="71"/>
      <c r="EM274" s="71"/>
      <c r="EN274" s="71"/>
      <c r="EO274" s="71"/>
      <c r="EP274" s="71"/>
      <c r="EQ274" s="71"/>
      <c r="ER274" s="71"/>
      <c r="ES274" s="71"/>
      <c r="ET274" s="81"/>
      <c r="EU274" s="71"/>
      <c r="EV274" s="71"/>
      <c r="EW274" s="71"/>
      <c r="EX274" s="71"/>
      <c r="EY274" s="85"/>
      <c r="EZ274" s="85"/>
      <c r="FA274" s="85"/>
      <c r="FB274" s="84"/>
      <c r="FC274" s="71"/>
      <c r="FD274" s="71"/>
      <c r="FE274" s="71"/>
      <c r="FF274" s="71"/>
    </row>
    <row r="275" spans="1:162" s="1" customFormat="1" ht="18.9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  <c r="DT275" s="22"/>
      <c r="DU275" s="22"/>
      <c r="DV275" s="22"/>
      <c r="DW275" s="22"/>
      <c r="DX275" s="22"/>
      <c r="DY275" s="22"/>
      <c r="DZ275" s="22"/>
      <c r="EA275" s="22"/>
      <c r="EB275" s="22"/>
      <c r="EC275" s="22"/>
      <c r="ED275" s="22"/>
      <c r="EE275" s="22"/>
      <c r="EF275" s="22">
        <f t="shared" si="3"/>
        <v>0</v>
      </c>
      <c r="EG275" s="81"/>
      <c r="EH275" s="81"/>
      <c r="EI275" s="71"/>
      <c r="EJ275" s="84"/>
      <c r="EK275" s="71"/>
      <c r="EL275" s="71"/>
      <c r="EM275" s="71"/>
      <c r="EN275" s="71"/>
      <c r="EO275" s="71"/>
      <c r="EP275" s="71"/>
      <c r="EQ275" s="71"/>
      <c r="ER275" s="71"/>
      <c r="ES275" s="71"/>
      <c r="ET275" s="81"/>
      <c r="EU275" s="71"/>
      <c r="EV275" s="71"/>
      <c r="EW275" s="71"/>
      <c r="EX275" s="71"/>
      <c r="EY275" s="85"/>
      <c r="EZ275" s="85"/>
      <c r="FA275" s="85"/>
      <c r="FB275" s="84"/>
      <c r="FC275" s="71"/>
      <c r="FD275" s="71"/>
      <c r="FE275" s="71"/>
      <c r="FF275" s="71"/>
    </row>
    <row r="276" spans="1:162" s="1" customFormat="1" ht="18.9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  <c r="DU276" s="22"/>
      <c r="DV276" s="22"/>
      <c r="DW276" s="22"/>
      <c r="DX276" s="22"/>
      <c r="DY276" s="22"/>
      <c r="DZ276" s="22"/>
      <c r="EA276" s="22"/>
      <c r="EB276" s="22"/>
      <c r="EC276" s="22"/>
      <c r="ED276" s="22"/>
      <c r="EE276" s="22"/>
      <c r="EF276" s="22">
        <f t="shared" ref="EF276:EF339" si="4">SUM(F276:EE276)</f>
        <v>0</v>
      </c>
      <c r="EG276" s="81"/>
      <c r="EH276" s="81"/>
      <c r="EI276" s="71"/>
      <c r="EJ276" s="84"/>
      <c r="EK276" s="71"/>
      <c r="EL276" s="71"/>
      <c r="EM276" s="71"/>
      <c r="EN276" s="71"/>
      <c r="EO276" s="71"/>
      <c r="EP276" s="71"/>
      <c r="EQ276" s="71"/>
      <c r="ER276" s="71"/>
      <c r="ES276" s="71"/>
      <c r="ET276" s="81"/>
      <c r="EU276" s="71"/>
      <c r="EV276" s="71"/>
      <c r="EW276" s="71"/>
      <c r="EX276" s="71"/>
      <c r="EY276" s="85"/>
      <c r="EZ276" s="85"/>
      <c r="FA276" s="85"/>
      <c r="FB276" s="84"/>
      <c r="FC276" s="71"/>
      <c r="FD276" s="71"/>
      <c r="FE276" s="71"/>
      <c r="FF276" s="71"/>
    </row>
    <row r="277" spans="1:162" s="1" customFormat="1" ht="18.9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  <c r="DU277" s="22"/>
      <c r="DV277" s="22"/>
      <c r="DW277" s="22"/>
      <c r="DX277" s="22"/>
      <c r="DY277" s="22"/>
      <c r="DZ277" s="22"/>
      <c r="EA277" s="22"/>
      <c r="EB277" s="22"/>
      <c r="EC277" s="22"/>
      <c r="ED277" s="22"/>
      <c r="EE277" s="22"/>
      <c r="EF277" s="22">
        <f t="shared" si="4"/>
        <v>0</v>
      </c>
      <c r="EG277" s="81"/>
      <c r="EH277" s="81"/>
      <c r="EI277" s="71"/>
      <c r="EJ277" s="84"/>
      <c r="EK277" s="71"/>
      <c r="EL277" s="71"/>
      <c r="EM277" s="71"/>
      <c r="EN277" s="71"/>
      <c r="EO277" s="71"/>
      <c r="EP277" s="71"/>
      <c r="EQ277" s="71"/>
      <c r="ER277" s="71"/>
      <c r="ES277" s="71"/>
      <c r="ET277" s="81"/>
      <c r="EU277" s="71"/>
      <c r="EV277" s="71"/>
      <c r="EW277" s="71"/>
      <c r="EX277" s="71"/>
      <c r="EY277" s="85"/>
      <c r="EZ277" s="85"/>
      <c r="FA277" s="85"/>
      <c r="FB277" s="84"/>
      <c r="FC277" s="71"/>
      <c r="FD277" s="71"/>
      <c r="FE277" s="71"/>
      <c r="FF277" s="71"/>
    </row>
    <row r="278" spans="1:162" s="1" customFormat="1" ht="18.9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  <c r="DU278" s="22"/>
      <c r="DV278" s="22"/>
      <c r="DW278" s="22"/>
      <c r="DX278" s="22"/>
      <c r="DY278" s="22"/>
      <c r="DZ278" s="22"/>
      <c r="EA278" s="22"/>
      <c r="EB278" s="22"/>
      <c r="EC278" s="22"/>
      <c r="ED278" s="22"/>
      <c r="EE278" s="22"/>
      <c r="EF278" s="22">
        <f t="shared" si="4"/>
        <v>0</v>
      </c>
      <c r="EG278" s="81"/>
      <c r="EH278" s="81"/>
      <c r="EI278" s="71"/>
      <c r="EJ278" s="84"/>
      <c r="EK278" s="71"/>
      <c r="EL278" s="71"/>
      <c r="EM278" s="71"/>
      <c r="EN278" s="71"/>
      <c r="EO278" s="71"/>
      <c r="EP278" s="71"/>
      <c r="EQ278" s="71"/>
      <c r="ER278" s="71"/>
      <c r="ES278" s="71"/>
      <c r="ET278" s="81"/>
      <c r="EU278" s="71"/>
      <c r="EV278" s="71"/>
      <c r="EW278" s="71"/>
      <c r="EX278" s="71"/>
      <c r="EY278" s="85"/>
      <c r="EZ278" s="85"/>
      <c r="FA278" s="85"/>
      <c r="FB278" s="84"/>
      <c r="FC278" s="71"/>
      <c r="FD278" s="71"/>
      <c r="FE278" s="71"/>
      <c r="FF278" s="71"/>
    </row>
    <row r="279" spans="1:162" s="1" customFormat="1" ht="18.9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  <c r="DT279" s="22"/>
      <c r="DU279" s="22"/>
      <c r="DV279" s="22"/>
      <c r="DW279" s="22"/>
      <c r="DX279" s="22"/>
      <c r="DY279" s="22"/>
      <c r="DZ279" s="22"/>
      <c r="EA279" s="22"/>
      <c r="EB279" s="22"/>
      <c r="EC279" s="22"/>
      <c r="ED279" s="22"/>
      <c r="EE279" s="22"/>
      <c r="EF279" s="22">
        <f t="shared" si="4"/>
        <v>0</v>
      </c>
      <c r="EG279" s="81"/>
      <c r="EH279" s="81"/>
      <c r="EI279" s="71"/>
      <c r="EJ279" s="84"/>
      <c r="EK279" s="71"/>
      <c r="EL279" s="71"/>
      <c r="EM279" s="71"/>
      <c r="EN279" s="71"/>
      <c r="EO279" s="71"/>
      <c r="EP279" s="71"/>
      <c r="EQ279" s="71"/>
      <c r="ER279" s="71"/>
      <c r="ES279" s="71"/>
      <c r="ET279" s="81"/>
      <c r="EU279" s="71"/>
      <c r="EV279" s="71"/>
      <c r="EW279" s="71"/>
      <c r="EX279" s="71"/>
      <c r="EY279" s="85"/>
      <c r="EZ279" s="85"/>
      <c r="FA279" s="85"/>
      <c r="FB279" s="84"/>
      <c r="FC279" s="71"/>
      <c r="FD279" s="71"/>
      <c r="FE279" s="71"/>
      <c r="FF279" s="71"/>
    </row>
    <row r="280" spans="1:162" s="1" customFormat="1" ht="18.9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  <c r="DS280" s="22"/>
      <c r="DT280" s="22"/>
      <c r="DU280" s="22"/>
      <c r="DV280" s="22"/>
      <c r="DW280" s="22"/>
      <c r="DX280" s="22"/>
      <c r="DY280" s="22"/>
      <c r="DZ280" s="22"/>
      <c r="EA280" s="22"/>
      <c r="EB280" s="22"/>
      <c r="EC280" s="22"/>
      <c r="ED280" s="22"/>
      <c r="EE280" s="22"/>
      <c r="EF280" s="22">
        <f t="shared" si="4"/>
        <v>0</v>
      </c>
      <c r="EG280" s="81"/>
      <c r="EH280" s="81"/>
      <c r="EI280" s="71"/>
      <c r="EJ280" s="84"/>
      <c r="EK280" s="71"/>
      <c r="EL280" s="71"/>
      <c r="EM280" s="71"/>
      <c r="EN280" s="71"/>
      <c r="EO280" s="71"/>
      <c r="EP280" s="71"/>
      <c r="EQ280" s="71"/>
      <c r="ER280" s="71"/>
      <c r="ES280" s="71"/>
      <c r="ET280" s="81"/>
      <c r="EU280" s="71"/>
      <c r="EV280" s="71"/>
      <c r="EW280" s="71"/>
      <c r="EX280" s="71"/>
      <c r="EY280" s="85"/>
      <c r="EZ280" s="85"/>
      <c r="FA280" s="85"/>
      <c r="FB280" s="84"/>
      <c r="FC280" s="71"/>
      <c r="FD280" s="71"/>
      <c r="FE280" s="71"/>
      <c r="FF280" s="71"/>
    </row>
    <row r="281" spans="1:162" s="1" customFormat="1" ht="18.9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  <c r="DT281" s="22"/>
      <c r="DU281" s="22"/>
      <c r="DV281" s="22"/>
      <c r="DW281" s="22"/>
      <c r="DX281" s="22"/>
      <c r="DY281" s="22"/>
      <c r="DZ281" s="22"/>
      <c r="EA281" s="22"/>
      <c r="EB281" s="22"/>
      <c r="EC281" s="22"/>
      <c r="ED281" s="22"/>
      <c r="EE281" s="22"/>
      <c r="EF281" s="22">
        <f t="shared" si="4"/>
        <v>0</v>
      </c>
      <c r="EG281" s="81"/>
      <c r="EH281" s="81"/>
      <c r="EI281" s="71"/>
      <c r="EJ281" s="84"/>
      <c r="EK281" s="71"/>
      <c r="EL281" s="71"/>
      <c r="EM281" s="71"/>
      <c r="EN281" s="71"/>
      <c r="EO281" s="71"/>
      <c r="EP281" s="71"/>
      <c r="EQ281" s="71"/>
      <c r="ER281" s="71"/>
      <c r="ES281" s="71"/>
      <c r="ET281" s="81"/>
      <c r="EU281" s="71"/>
      <c r="EV281" s="71"/>
      <c r="EW281" s="71"/>
      <c r="EX281" s="71"/>
      <c r="EY281" s="85"/>
      <c r="EZ281" s="85"/>
      <c r="FA281" s="85"/>
      <c r="FB281" s="84"/>
      <c r="FC281" s="71"/>
      <c r="FD281" s="71"/>
      <c r="FE281" s="71"/>
      <c r="FF281" s="71"/>
    </row>
    <row r="282" spans="1:162" s="1" customFormat="1" ht="18.9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  <c r="DU282" s="22"/>
      <c r="DV282" s="22"/>
      <c r="DW282" s="22"/>
      <c r="DX282" s="22"/>
      <c r="DY282" s="22"/>
      <c r="DZ282" s="22"/>
      <c r="EA282" s="22"/>
      <c r="EB282" s="22"/>
      <c r="EC282" s="22"/>
      <c r="ED282" s="22"/>
      <c r="EE282" s="22"/>
      <c r="EF282" s="22">
        <f t="shared" si="4"/>
        <v>0</v>
      </c>
      <c r="EG282" s="81"/>
      <c r="EH282" s="81"/>
      <c r="EI282" s="71"/>
      <c r="EJ282" s="84"/>
      <c r="EK282" s="71"/>
      <c r="EL282" s="71"/>
      <c r="EM282" s="71"/>
      <c r="EN282" s="71"/>
      <c r="EO282" s="71"/>
      <c r="EP282" s="71"/>
      <c r="EQ282" s="71"/>
      <c r="ER282" s="71"/>
      <c r="ES282" s="71"/>
      <c r="ET282" s="81"/>
      <c r="EU282" s="71"/>
      <c r="EV282" s="71"/>
      <c r="EW282" s="71"/>
      <c r="EX282" s="71"/>
      <c r="EY282" s="85"/>
      <c r="EZ282" s="85"/>
      <c r="FA282" s="85"/>
      <c r="FB282" s="84"/>
      <c r="FC282" s="71"/>
      <c r="FD282" s="71"/>
      <c r="FE282" s="71"/>
      <c r="FF282" s="71"/>
    </row>
    <row r="283" spans="1:162" s="1" customFormat="1" ht="18.9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  <c r="DU283" s="22"/>
      <c r="DV283" s="22"/>
      <c r="DW283" s="22"/>
      <c r="DX283" s="22"/>
      <c r="DY283" s="22"/>
      <c r="DZ283" s="22"/>
      <c r="EA283" s="22"/>
      <c r="EB283" s="22"/>
      <c r="EC283" s="22"/>
      <c r="ED283" s="22"/>
      <c r="EE283" s="22"/>
      <c r="EF283" s="22">
        <f t="shared" si="4"/>
        <v>0</v>
      </c>
      <c r="EG283" s="81"/>
      <c r="EH283" s="81"/>
      <c r="EI283" s="71"/>
      <c r="EJ283" s="84"/>
      <c r="EK283" s="71"/>
      <c r="EL283" s="71"/>
      <c r="EM283" s="71"/>
      <c r="EN283" s="71"/>
      <c r="EO283" s="71"/>
      <c r="EP283" s="71"/>
      <c r="EQ283" s="71"/>
      <c r="ER283" s="71"/>
      <c r="ES283" s="71"/>
      <c r="ET283" s="81"/>
      <c r="EU283" s="71"/>
      <c r="EV283" s="71"/>
      <c r="EW283" s="71"/>
      <c r="EX283" s="71"/>
      <c r="EY283" s="85"/>
      <c r="EZ283" s="85"/>
      <c r="FA283" s="85"/>
      <c r="FB283" s="84"/>
      <c r="FC283" s="71"/>
      <c r="FD283" s="71"/>
      <c r="FE283" s="71"/>
      <c r="FF283" s="71"/>
    </row>
    <row r="284" spans="1:162" s="1" customFormat="1" ht="18.9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  <c r="DU284" s="22"/>
      <c r="DV284" s="22"/>
      <c r="DW284" s="22"/>
      <c r="DX284" s="22"/>
      <c r="DY284" s="22"/>
      <c r="DZ284" s="22"/>
      <c r="EA284" s="22"/>
      <c r="EB284" s="22"/>
      <c r="EC284" s="22"/>
      <c r="ED284" s="22"/>
      <c r="EE284" s="22"/>
      <c r="EF284" s="22">
        <f t="shared" si="4"/>
        <v>0</v>
      </c>
      <c r="EG284" s="81"/>
      <c r="EH284" s="81"/>
      <c r="EI284" s="71"/>
      <c r="EJ284" s="84"/>
      <c r="EK284" s="71"/>
      <c r="EL284" s="71"/>
      <c r="EM284" s="71"/>
      <c r="EN284" s="71"/>
      <c r="EO284" s="71"/>
      <c r="EP284" s="71"/>
      <c r="EQ284" s="71"/>
      <c r="ER284" s="71"/>
      <c r="ES284" s="71"/>
      <c r="ET284" s="81"/>
      <c r="EU284" s="71"/>
      <c r="EV284" s="71"/>
      <c r="EW284" s="71"/>
      <c r="EX284" s="71"/>
      <c r="EY284" s="85"/>
      <c r="EZ284" s="85"/>
      <c r="FA284" s="85"/>
      <c r="FB284" s="84"/>
      <c r="FC284" s="71"/>
      <c r="FD284" s="71"/>
      <c r="FE284" s="71"/>
      <c r="FF284" s="71"/>
    </row>
    <row r="285" spans="1:162" s="1" customFormat="1" ht="18.9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  <c r="DU285" s="22"/>
      <c r="DV285" s="22"/>
      <c r="DW285" s="22"/>
      <c r="DX285" s="22"/>
      <c r="DY285" s="22"/>
      <c r="DZ285" s="22"/>
      <c r="EA285" s="22"/>
      <c r="EB285" s="22"/>
      <c r="EC285" s="22"/>
      <c r="ED285" s="22"/>
      <c r="EE285" s="22"/>
      <c r="EF285" s="22">
        <f t="shared" si="4"/>
        <v>0</v>
      </c>
      <c r="EG285" s="81"/>
      <c r="EH285" s="81"/>
      <c r="EI285" s="71"/>
      <c r="EJ285" s="84"/>
      <c r="EK285" s="71"/>
      <c r="EL285" s="71"/>
      <c r="EM285" s="71"/>
      <c r="EN285" s="71"/>
      <c r="EO285" s="71"/>
      <c r="EP285" s="71"/>
      <c r="EQ285" s="71"/>
      <c r="ER285" s="71"/>
      <c r="ES285" s="71"/>
      <c r="ET285" s="81"/>
      <c r="EU285" s="71"/>
      <c r="EV285" s="71"/>
      <c r="EW285" s="71"/>
      <c r="EX285" s="71"/>
      <c r="EY285" s="85"/>
      <c r="EZ285" s="85"/>
      <c r="FA285" s="85"/>
      <c r="FB285" s="84"/>
      <c r="FC285" s="71"/>
      <c r="FD285" s="71"/>
      <c r="FE285" s="71"/>
      <c r="FF285" s="71"/>
    </row>
    <row r="286" spans="1:162" s="1" customFormat="1" ht="18.9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  <c r="DU286" s="22"/>
      <c r="DV286" s="22"/>
      <c r="DW286" s="22"/>
      <c r="DX286" s="22"/>
      <c r="DY286" s="22"/>
      <c r="DZ286" s="22"/>
      <c r="EA286" s="22"/>
      <c r="EB286" s="22"/>
      <c r="EC286" s="22"/>
      <c r="ED286" s="22"/>
      <c r="EE286" s="22"/>
      <c r="EF286" s="22">
        <f t="shared" si="4"/>
        <v>0</v>
      </c>
      <c r="EG286" s="81"/>
      <c r="EH286" s="81"/>
      <c r="EI286" s="71"/>
      <c r="EJ286" s="84"/>
      <c r="EK286" s="71"/>
      <c r="EL286" s="71"/>
      <c r="EM286" s="71"/>
      <c r="EN286" s="71"/>
      <c r="EO286" s="71"/>
      <c r="EP286" s="71"/>
      <c r="EQ286" s="71"/>
      <c r="ER286" s="71"/>
      <c r="ES286" s="71"/>
      <c r="ET286" s="81"/>
      <c r="EU286" s="71"/>
      <c r="EV286" s="71"/>
      <c r="EW286" s="71"/>
      <c r="EX286" s="71"/>
      <c r="EY286" s="85"/>
      <c r="EZ286" s="85"/>
      <c r="FA286" s="85"/>
      <c r="FB286" s="84"/>
      <c r="FC286" s="71"/>
      <c r="FD286" s="71"/>
      <c r="FE286" s="71"/>
      <c r="FF286" s="71"/>
    </row>
    <row r="287" spans="1:162" s="1" customFormat="1" ht="18.9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  <c r="DU287" s="22"/>
      <c r="DV287" s="22"/>
      <c r="DW287" s="22"/>
      <c r="DX287" s="22"/>
      <c r="DY287" s="22"/>
      <c r="DZ287" s="22"/>
      <c r="EA287" s="22"/>
      <c r="EB287" s="22"/>
      <c r="EC287" s="22"/>
      <c r="ED287" s="22"/>
      <c r="EE287" s="22"/>
      <c r="EF287" s="22">
        <f t="shared" si="4"/>
        <v>0</v>
      </c>
      <c r="EG287" s="81"/>
      <c r="EH287" s="81"/>
      <c r="EI287" s="71"/>
      <c r="EJ287" s="84"/>
      <c r="EK287" s="71"/>
      <c r="EL287" s="71"/>
      <c r="EM287" s="71"/>
      <c r="EN287" s="71"/>
      <c r="EO287" s="71"/>
      <c r="EP287" s="71"/>
      <c r="EQ287" s="71"/>
      <c r="ER287" s="71"/>
      <c r="ES287" s="71"/>
      <c r="ET287" s="81"/>
      <c r="EU287" s="71"/>
      <c r="EV287" s="71"/>
      <c r="EW287" s="71"/>
      <c r="EX287" s="71"/>
      <c r="EY287" s="85"/>
      <c r="EZ287" s="85"/>
      <c r="FA287" s="85"/>
      <c r="FB287" s="84"/>
      <c r="FC287" s="71"/>
      <c r="FD287" s="71"/>
      <c r="FE287" s="71"/>
      <c r="FF287" s="71"/>
    </row>
    <row r="288" spans="1:162" s="1" customFormat="1" ht="18.9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  <c r="DU288" s="22"/>
      <c r="DV288" s="22"/>
      <c r="DW288" s="22"/>
      <c r="DX288" s="22"/>
      <c r="DY288" s="22"/>
      <c r="DZ288" s="22"/>
      <c r="EA288" s="22"/>
      <c r="EB288" s="22"/>
      <c r="EC288" s="22"/>
      <c r="ED288" s="22"/>
      <c r="EE288" s="22"/>
      <c r="EF288" s="22">
        <f t="shared" si="4"/>
        <v>0</v>
      </c>
      <c r="EG288" s="81"/>
      <c r="EH288" s="81"/>
      <c r="EI288" s="71"/>
      <c r="EJ288" s="84"/>
      <c r="EK288" s="71"/>
      <c r="EL288" s="71"/>
      <c r="EM288" s="71"/>
      <c r="EN288" s="71"/>
      <c r="EO288" s="71"/>
      <c r="EP288" s="71"/>
      <c r="EQ288" s="71"/>
      <c r="ER288" s="71"/>
      <c r="ES288" s="71"/>
      <c r="ET288" s="81"/>
      <c r="EU288" s="71"/>
      <c r="EV288" s="71"/>
      <c r="EW288" s="71"/>
      <c r="EX288" s="71"/>
      <c r="EY288" s="85"/>
      <c r="EZ288" s="85"/>
      <c r="FA288" s="85"/>
      <c r="FB288" s="84"/>
      <c r="FC288" s="71"/>
      <c r="FD288" s="71"/>
      <c r="FE288" s="71"/>
      <c r="FF288" s="71"/>
    </row>
    <row r="289" spans="1:162" s="1" customFormat="1" ht="18.9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  <c r="DU289" s="22"/>
      <c r="DV289" s="22"/>
      <c r="DW289" s="22"/>
      <c r="DX289" s="22"/>
      <c r="DY289" s="22"/>
      <c r="DZ289" s="22"/>
      <c r="EA289" s="22"/>
      <c r="EB289" s="22"/>
      <c r="EC289" s="22"/>
      <c r="ED289" s="22"/>
      <c r="EE289" s="22"/>
      <c r="EF289" s="22">
        <f t="shared" si="4"/>
        <v>0</v>
      </c>
      <c r="EG289" s="81"/>
      <c r="EH289" s="81"/>
      <c r="EI289" s="71"/>
      <c r="EJ289" s="84"/>
      <c r="EK289" s="71"/>
      <c r="EL289" s="71"/>
      <c r="EM289" s="71"/>
      <c r="EN289" s="71"/>
      <c r="EO289" s="71"/>
      <c r="EP289" s="71"/>
      <c r="EQ289" s="71"/>
      <c r="ER289" s="71"/>
      <c r="ES289" s="71"/>
      <c r="ET289" s="81"/>
      <c r="EU289" s="71"/>
      <c r="EV289" s="71"/>
      <c r="EW289" s="71"/>
      <c r="EX289" s="71"/>
      <c r="EY289" s="85"/>
      <c r="EZ289" s="85"/>
      <c r="FA289" s="85"/>
      <c r="FB289" s="84"/>
      <c r="FC289" s="71"/>
      <c r="FD289" s="71"/>
      <c r="FE289" s="71"/>
      <c r="FF289" s="71"/>
    </row>
    <row r="290" spans="1:162" s="1" customFormat="1" ht="18.9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  <c r="DU290" s="22"/>
      <c r="DV290" s="22"/>
      <c r="DW290" s="22"/>
      <c r="DX290" s="22"/>
      <c r="DY290" s="22"/>
      <c r="DZ290" s="22"/>
      <c r="EA290" s="22"/>
      <c r="EB290" s="22"/>
      <c r="EC290" s="22"/>
      <c r="ED290" s="22"/>
      <c r="EE290" s="22"/>
      <c r="EF290" s="22">
        <f t="shared" si="4"/>
        <v>0</v>
      </c>
      <c r="EG290" s="81"/>
      <c r="EH290" s="81"/>
      <c r="EI290" s="71"/>
      <c r="EJ290" s="84"/>
      <c r="EK290" s="71"/>
      <c r="EL290" s="71"/>
      <c r="EM290" s="71"/>
      <c r="EN290" s="71"/>
      <c r="EO290" s="71"/>
      <c r="EP290" s="71"/>
      <c r="EQ290" s="71"/>
      <c r="ER290" s="71"/>
      <c r="ES290" s="71"/>
      <c r="ET290" s="81"/>
      <c r="EU290" s="71"/>
      <c r="EV290" s="71"/>
      <c r="EW290" s="71"/>
      <c r="EX290" s="71"/>
      <c r="EY290" s="85"/>
      <c r="EZ290" s="85"/>
      <c r="FA290" s="85"/>
      <c r="FB290" s="84"/>
      <c r="FC290" s="71"/>
      <c r="FD290" s="71"/>
      <c r="FE290" s="71"/>
      <c r="FF290" s="71"/>
    </row>
    <row r="291" spans="1:162" s="1" customFormat="1" ht="18.9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  <c r="DU291" s="22"/>
      <c r="DV291" s="22"/>
      <c r="DW291" s="22"/>
      <c r="DX291" s="22"/>
      <c r="DY291" s="22"/>
      <c r="DZ291" s="22"/>
      <c r="EA291" s="22"/>
      <c r="EB291" s="22"/>
      <c r="EC291" s="22"/>
      <c r="ED291" s="22"/>
      <c r="EE291" s="22"/>
      <c r="EF291" s="22">
        <f t="shared" si="4"/>
        <v>0</v>
      </c>
      <c r="EG291" s="81"/>
      <c r="EH291" s="81"/>
      <c r="EI291" s="71"/>
      <c r="EJ291" s="84"/>
      <c r="EK291" s="71"/>
      <c r="EL291" s="71"/>
      <c r="EM291" s="71"/>
      <c r="EN291" s="71"/>
      <c r="EO291" s="71"/>
      <c r="EP291" s="71"/>
      <c r="EQ291" s="71"/>
      <c r="ER291" s="71"/>
      <c r="ES291" s="71"/>
      <c r="ET291" s="81"/>
      <c r="EU291" s="71"/>
      <c r="EV291" s="71"/>
      <c r="EW291" s="71"/>
      <c r="EX291" s="71"/>
      <c r="EY291" s="85"/>
      <c r="EZ291" s="85"/>
      <c r="FA291" s="85"/>
      <c r="FB291" s="84"/>
      <c r="FC291" s="71"/>
      <c r="FD291" s="71"/>
      <c r="FE291" s="71"/>
      <c r="FF291" s="71"/>
    </row>
    <row r="292" spans="1:162" s="1" customFormat="1" ht="18.9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  <c r="DU292" s="22"/>
      <c r="DV292" s="22"/>
      <c r="DW292" s="22"/>
      <c r="DX292" s="22"/>
      <c r="DY292" s="22"/>
      <c r="DZ292" s="22"/>
      <c r="EA292" s="22"/>
      <c r="EB292" s="22"/>
      <c r="EC292" s="22"/>
      <c r="ED292" s="22"/>
      <c r="EE292" s="22"/>
      <c r="EF292" s="22">
        <f t="shared" si="4"/>
        <v>0</v>
      </c>
      <c r="EG292" s="81"/>
      <c r="EH292" s="81"/>
      <c r="EI292" s="71"/>
      <c r="EJ292" s="84"/>
      <c r="EK292" s="71"/>
      <c r="EL292" s="71"/>
      <c r="EM292" s="71"/>
      <c r="EN292" s="71"/>
      <c r="EO292" s="71"/>
      <c r="EP292" s="71"/>
      <c r="EQ292" s="71"/>
      <c r="ER292" s="71"/>
      <c r="ES292" s="71"/>
      <c r="ET292" s="81"/>
      <c r="EU292" s="71"/>
      <c r="EV292" s="71"/>
      <c r="EW292" s="71"/>
      <c r="EX292" s="71"/>
      <c r="EY292" s="85"/>
      <c r="EZ292" s="85"/>
      <c r="FA292" s="85"/>
      <c r="FB292" s="84"/>
      <c r="FC292" s="71"/>
      <c r="FD292" s="71"/>
      <c r="FE292" s="71"/>
      <c r="FF292" s="71"/>
    </row>
    <row r="293" spans="1:162" s="1" customFormat="1" ht="18.9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  <c r="DT293" s="22"/>
      <c r="DU293" s="22"/>
      <c r="DV293" s="22"/>
      <c r="DW293" s="22"/>
      <c r="DX293" s="22"/>
      <c r="DY293" s="22"/>
      <c r="DZ293" s="22"/>
      <c r="EA293" s="22"/>
      <c r="EB293" s="22"/>
      <c r="EC293" s="22"/>
      <c r="ED293" s="22"/>
      <c r="EE293" s="22"/>
      <c r="EF293" s="22">
        <f t="shared" si="4"/>
        <v>0</v>
      </c>
      <c r="EG293" s="81"/>
      <c r="EH293" s="81"/>
      <c r="EI293" s="71"/>
      <c r="EJ293" s="84"/>
      <c r="EK293" s="71"/>
      <c r="EL293" s="71"/>
      <c r="EM293" s="71"/>
      <c r="EN293" s="71"/>
      <c r="EO293" s="71"/>
      <c r="EP293" s="71"/>
      <c r="EQ293" s="71"/>
      <c r="ER293" s="71"/>
      <c r="ES293" s="71"/>
      <c r="ET293" s="81"/>
      <c r="EU293" s="71"/>
      <c r="EV293" s="71"/>
      <c r="EW293" s="71"/>
      <c r="EX293" s="71"/>
      <c r="EY293" s="85"/>
      <c r="EZ293" s="85"/>
      <c r="FA293" s="85"/>
      <c r="FB293" s="84"/>
      <c r="FC293" s="71"/>
      <c r="FD293" s="71"/>
      <c r="FE293" s="71"/>
      <c r="FF293" s="71"/>
    </row>
    <row r="294" spans="1:162" s="1" customFormat="1" ht="18.9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  <c r="DU294" s="22"/>
      <c r="DV294" s="22"/>
      <c r="DW294" s="22"/>
      <c r="DX294" s="22"/>
      <c r="DY294" s="22"/>
      <c r="DZ294" s="22"/>
      <c r="EA294" s="22"/>
      <c r="EB294" s="22"/>
      <c r="EC294" s="22"/>
      <c r="ED294" s="22"/>
      <c r="EE294" s="22"/>
      <c r="EF294" s="22">
        <f t="shared" si="4"/>
        <v>0</v>
      </c>
      <c r="EG294" s="81"/>
      <c r="EH294" s="81"/>
      <c r="EI294" s="71"/>
      <c r="EJ294" s="84"/>
      <c r="EK294" s="71"/>
      <c r="EL294" s="71"/>
      <c r="EM294" s="71"/>
      <c r="EN294" s="71"/>
      <c r="EO294" s="71"/>
      <c r="EP294" s="71"/>
      <c r="EQ294" s="71"/>
      <c r="ER294" s="71"/>
      <c r="ES294" s="71"/>
      <c r="ET294" s="81"/>
      <c r="EU294" s="71"/>
      <c r="EV294" s="71"/>
      <c r="EW294" s="71"/>
      <c r="EX294" s="71"/>
      <c r="EY294" s="85"/>
      <c r="EZ294" s="85"/>
      <c r="FA294" s="85"/>
      <c r="FB294" s="84"/>
      <c r="FC294" s="71"/>
      <c r="FD294" s="71"/>
      <c r="FE294" s="71"/>
      <c r="FF294" s="71"/>
    </row>
    <row r="295" spans="1:162" s="1" customFormat="1" ht="18.9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  <c r="DU295" s="22"/>
      <c r="DV295" s="22"/>
      <c r="DW295" s="22"/>
      <c r="DX295" s="22"/>
      <c r="DY295" s="22"/>
      <c r="DZ295" s="22"/>
      <c r="EA295" s="22"/>
      <c r="EB295" s="22"/>
      <c r="EC295" s="22"/>
      <c r="ED295" s="22"/>
      <c r="EE295" s="22"/>
      <c r="EF295" s="22">
        <f t="shared" si="4"/>
        <v>0</v>
      </c>
      <c r="EG295" s="81"/>
      <c r="EH295" s="81"/>
      <c r="EI295" s="71"/>
      <c r="EJ295" s="84"/>
      <c r="EK295" s="71"/>
      <c r="EL295" s="71"/>
      <c r="EM295" s="71"/>
      <c r="EN295" s="71"/>
      <c r="EO295" s="71"/>
      <c r="EP295" s="71"/>
      <c r="EQ295" s="71"/>
      <c r="ER295" s="71"/>
      <c r="ES295" s="71"/>
      <c r="ET295" s="81"/>
      <c r="EU295" s="71"/>
      <c r="EV295" s="71"/>
      <c r="EW295" s="71"/>
      <c r="EX295" s="71"/>
      <c r="EY295" s="85"/>
      <c r="EZ295" s="85"/>
      <c r="FA295" s="85"/>
      <c r="FB295" s="84"/>
      <c r="FC295" s="71"/>
      <c r="FD295" s="71"/>
      <c r="FE295" s="71"/>
      <c r="FF295" s="71"/>
    </row>
    <row r="296" spans="1:162" s="1" customFormat="1" ht="18.9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  <c r="DT296" s="22"/>
      <c r="DU296" s="22"/>
      <c r="DV296" s="22"/>
      <c r="DW296" s="22"/>
      <c r="DX296" s="22"/>
      <c r="DY296" s="22"/>
      <c r="DZ296" s="22"/>
      <c r="EA296" s="22"/>
      <c r="EB296" s="22"/>
      <c r="EC296" s="22"/>
      <c r="ED296" s="22"/>
      <c r="EE296" s="22"/>
      <c r="EF296" s="22">
        <f t="shared" si="4"/>
        <v>0</v>
      </c>
      <c r="EG296" s="81"/>
      <c r="EH296" s="81"/>
      <c r="EI296" s="71"/>
      <c r="EJ296" s="84"/>
      <c r="EK296" s="71"/>
      <c r="EL296" s="71"/>
      <c r="EM296" s="71"/>
      <c r="EN296" s="71"/>
      <c r="EO296" s="71"/>
      <c r="EP296" s="71"/>
      <c r="EQ296" s="71"/>
      <c r="ER296" s="71"/>
      <c r="ES296" s="71"/>
      <c r="ET296" s="81"/>
      <c r="EU296" s="71"/>
      <c r="EV296" s="71"/>
      <c r="EW296" s="71"/>
      <c r="EX296" s="71"/>
      <c r="EY296" s="85"/>
      <c r="EZ296" s="85"/>
      <c r="FA296" s="85"/>
      <c r="FB296" s="84"/>
      <c r="FC296" s="71"/>
      <c r="FD296" s="71"/>
      <c r="FE296" s="71"/>
      <c r="FF296" s="71"/>
    </row>
    <row r="297" spans="1:162" s="1" customFormat="1" ht="18.9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  <c r="DT297" s="22"/>
      <c r="DU297" s="22"/>
      <c r="DV297" s="22"/>
      <c r="DW297" s="22"/>
      <c r="DX297" s="22"/>
      <c r="DY297" s="22"/>
      <c r="DZ297" s="22"/>
      <c r="EA297" s="22"/>
      <c r="EB297" s="22"/>
      <c r="EC297" s="22"/>
      <c r="ED297" s="22"/>
      <c r="EE297" s="22"/>
      <c r="EF297" s="22">
        <f t="shared" si="4"/>
        <v>0</v>
      </c>
      <c r="EG297" s="81"/>
      <c r="EH297" s="81"/>
      <c r="EI297" s="71"/>
      <c r="EJ297" s="84"/>
      <c r="EK297" s="71"/>
      <c r="EL297" s="71"/>
      <c r="EM297" s="71"/>
      <c r="EN297" s="71"/>
      <c r="EO297" s="71"/>
      <c r="EP297" s="71"/>
      <c r="EQ297" s="71"/>
      <c r="ER297" s="71"/>
      <c r="ES297" s="71"/>
      <c r="ET297" s="81"/>
      <c r="EU297" s="71"/>
      <c r="EV297" s="71"/>
      <c r="EW297" s="71"/>
      <c r="EX297" s="71"/>
      <c r="EY297" s="85"/>
      <c r="EZ297" s="85"/>
      <c r="FA297" s="85"/>
      <c r="FB297" s="84"/>
      <c r="FC297" s="71"/>
      <c r="FD297" s="71"/>
      <c r="FE297" s="71"/>
      <c r="FF297" s="71"/>
    </row>
    <row r="298" spans="1:162" s="1" customFormat="1" ht="18.9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  <c r="DS298" s="22"/>
      <c r="DT298" s="22"/>
      <c r="DU298" s="22"/>
      <c r="DV298" s="22"/>
      <c r="DW298" s="22"/>
      <c r="DX298" s="22"/>
      <c r="DY298" s="22"/>
      <c r="DZ298" s="22"/>
      <c r="EA298" s="22"/>
      <c r="EB298" s="22"/>
      <c r="EC298" s="22"/>
      <c r="ED298" s="22"/>
      <c r="EE298" s="22"/>
      <c r="EF298" s="22">
        <f t="shared" si="4"/>
        <v>0</v>
      </c>
      <c r="EG298" s="81"/>
      <c r="EH298" s="81"/>
      <c r="EI298" s="71"/>
      <c r="EJ298" s="84"/>
      <c r="EK298" s="71"/>
      <c r="EL298" s="71"/>
      <c r="EM298" s="71"/>
      <c r="EN298" s="71"/>
      <c r="EO298" s="71"/>
      <c r="EP298" s="71"/>
      <c r="EQ298" s="71"/>
      <c r="ER298" s="71"/>
      <c r="ES298" s="71"/>
      <c r="ET298" s="81"/>
      <c r="EU298" s="71"/>
      <c r="EV298" s="71"/>
      <c r="EW298" s="71"/>
      <c r="EX298" s="71"/>
      <c r="EY298" s="85"/>
      <c r="EZ298" s="85"/>
      <c r="FA298" s="85"/>
      <c r="FB298" s="84"/>
      <c r="FC298" s="71"/>
      <c r="FD298" s="71"/>
      <c r="FE298" s="71"/>
      <c r="FF298" s="71"/>
    </row>
    <row r="299" spans="1:162" s="1" customFormat="1" ht="18.9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  <c r="DU299" s="22"/>
      <c r="DV299" s="22"/>
      <c r="DW299" s="22"/>
      <c r="DX299" s="22"/>
      <c r="DY299" s="22"/>
      <c r="DZ299" s="22"/>
      <c r="EA299" s="22"/>
      <c r="EB299" s="22"/>
      <c r="EC299" s="22"/>
      <c r="ED299" s="22"/>
      <c r="EE299" s="22"/>
      <c r="EF299" s="22">
        <f t="shared" si="4"/>
        <v>0</v>
      </c>
      <c r="EG299" s="81"/>
      <c r="EH299" s="81"/>
      <c r="EI299" s="71"/>
      <c r="EJ299" s="84"/>
      <c r="EK299" s="71"/>
      <c r="EL299" s="71"/>
      <c r="EM299" s="71"/>
      <c r="EN299" s="71"/>
      <c r="EO299" s="71"/>
      <c r="EP299" s="71"/>
      <c r="EQ299" s="71"/>
      <c r="ER299" s="71"/>
      <c r="ES299" s="71"/>
      <c r="ET299" s="81"/>
      <c r="EU299" s="71"/>
      <c r="EV299" s="71"/>
      <c r="EW299" s="71"/>
      <c r="EX299" s="71"/>
      <c r="EY299" s="85"/>
      <c r="EZ299" s="85"/>
      <c r="FA299" s="85"/>
      <c r="FB299" s="84"/>
      <c r="FC299" s="71"/>
      <c r="FD299" s="71"/>
      <c r="FE299" s="71"/>
      <c r="FF299" s="71"/>
    </row>
    <row r="300" spans="1:162" s="1" customFormat="1" ht="18.9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  <c r="DT300" s="22"/>
      <c r="DU300" s="22"/>
      <c r="DV300" s="22"/>
      <c r="DW300" s="22"/>
      <c r="DX300" s="22"/>
      <c r="DY300" s="22"/>
      <c r="DZ300" s="22"/>
      <c r="EA300" s="22"/>
      <c r="EB300" s="22"/>
      <c r="EC300" s="22"/>
      <c r="ED300" s="22"/>
      <c r="EE300" s="22"/>
      <c r="EF300" s="22">
        <f t="shared" si="4"/>
        <v>0</v>
      </c>
      <c r="EG300" s="81"/>
      <c r="EH300" s="81"/>
      <c r="EI300" s="71"/>
      <c r="EJ300" s="84"/>
      <c r="EK300" s="71"/>
      <c r="EL300" s="71"/>
      <c r="EM300" s="71"/>
      <c r="EN300" s="71"/>
      <c r="EO300" s="71"/>
      <c r="EP300" s="71"/>
      <c r="EQ300" s="71"/>
      <c r="ER300" s="71"/>
      <c r="ES300" s="71"/>
      <c r="ET300" s="81"/>
      <c r="EU300" s="71"/>
      <c r="EV300" s="71"/>
      <c r="EW300" s="71"/>
      <c r="EX300" s="71"/>
      <c r="EY300" s="85"/>
      <c r="EZ300" s="85"/>
      <c r="FA300" s="85"/>
      <c r="FB300" s="84"/>
      <c r="FC300" s="71"/>
      <c r="FD300" s="71"/>
      <c r="FE300" s="71"/>
      <c r="FF300" s="71"/>
    </row>
    <row r="301" spans="1:162" s="1" customFormat="1" ht="18.9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  <c r="DU301" s="22"/>
      <c r="DV301" s="22"/>
      <c r="DW301" s="22"/>
      <c r="DX301" s="22"/>
      <c r="DY301" s="22"/>
      <c r="DZ301" s="22"/>
      <c r="EA301" s="22"/>
      <c r="EB301" s="22"/>
      <c r="EC301" s="22"/>
      <c r="ED301" s="22"/>
      <c r="EE301" s="22"/>
      <c r="EF301" s="22">
        <f t="shared" si="4"/>
        <v>0</v>
      </c>
      <c r="EG301" s="81"/>
      <c r="EH301" s="81"/>
      <c r="EI301" s="71"/>
      <c r="EJ301" s="84"/>
      <c r="EK301" s="71"/>
      <c r="EL301" s="71"/>
      <c r="EM301" s="71"/>
      <c r="EN301" s="71"/>
      <c r="EO301" s="71"/>
      <c r="EP301" s="71"/>
      <c r="EQ301" s="71"/>
      <c r="ER301" s="71"/>
      <c r="ES301" s="71"/>
      <c r="ET301" s="81"/>
      <c r="EU301" s="71"/>
      <c r="EV301" s="71"/>
      <c r="EW301" s="71"/>
      <c r="EX301" s="71"/>
      <c r="EY301" s="85"/>
      <c r="EZ301" s="85"/>
      <c r="FA301" s="85"/>
      <c r="FB301" s="84"/>
      <c r="FC301" s="71"/>
      <c r="FD301" s="71"/>
      <c r="FE301" s="71"/>
      <c r="FF301" s="71"/>
    </row>
    <row r="302" spans="1:162" s="1" customFormat="1" ht="18.9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  <c r="DS302" s="22"/>
      <c r="DT302" s="22"/>
      <c r="DU302" s="22"/>
      <c r="DV302" s="22"/>
      <c r="DW302" s="22"/>
      <c r="DX302" s="22"/>
      <c r="DY302" s="22"/>
      <c r="DZ302" s="22"/>
      <c r="EA302" s="22"/>
      <c r="EB302" s="22"/>
      <c r="EC302" s="22"/>
      <c r="ED302" s="22"/>
      <c r="EE302" s="22"/>
      <c r="EF302" s="22">
        <f t="shared" si="4"/>
        <v>0</v>
      </c>
      <c r="EG302" s="81"/>
      <c r="EH302" s="81"/>
      <c r="EI302" s="71"/>
      <c r="EJ302" s="84"/>
      <c r="EK302" s="71"/>
      <c r="EL302" s="71"/>
      <c r="EM302" s="71"/>
      <c r="EN302" s="71"/>
      <c r="EO302" s="71"/>
      <c r="EP302" s="71"/>
      <c r="EQ302" s="71"/>
      <c r="ER302" s="71"/>
      <c r="ES302" s="71"/>
      <c r="ET302" s="81"/>
      <c r="EU302" s="71"/>
      <c r="EV302" s="71"/>
      <c r="EW302" s="71"/>
      <c r="EX302" s="71"/>
      <c r="EY302" s="85"/>
      <c r="EZ302" s="85"/>
      <c r="FA302" s="85"/>
      <c r="FB302" s="84"/>
      <c r="FC302" s="71"/>
      <c r="FD302" s="71"/>
      <c r="FE302" s="71"/>
      <c r="FF302" s="71"/>
    </row>
    <row r="303" spans="1:162" s="1" customFormat="1" ht="18.9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  <c r="DT303" s="22"/>
      <c r="DU303" s="22"/>
      <c r="DV303" s="22"/>
      <c r="DW303" s="22"/>
      <c r="DX303" s="22"/>
      <c r="DY303" s="22"/>
      <c r="DZ303" s="22"/>
      <c r="EA303" s="22"/>
      <c r="EB303" s="22"/>
      <c r="EC303" s="22"/>
      <c r="ED303" s="22"/>
      <c r="EE303" s="22"/>
      <c r="EF303" s="22">
        <f t="shared" si="4"/>
        <v>0</v>
      </c>
      <c r="EG303" s="81"/>
      <c r="EH303" s="81"/>
      <c r="EI303" s="71"/>
      <c r="EJ303" s="84"/>
      <c r="EK303" s="71"/>
      <c r="EL303" s="71"/>
      <c r="EM303" s="71"/>
      <c r="EN303" s="71"/>
      <c r="EO303" s="71"/>
      <c r="EP303" s="71"/>
      <c r="EQ303" s="71"/>
      <c r="ER303" s="71"/>
      <c r="ES303" s="71"/>
      <c r="ET303" s="81"/>
      <c r="EU303" s="71"/>
      <c r="EV303" s="71"/>
      <c r="EW303" s="71"/>
      <c r="EX303" s="71"/>
      <c r="EY303" s="85"/>
      <c r="EZ303" s="85"/>
      <c r="FA303" s="85"/>
      <c r="FB303" s="84"/>
      <c r="FC303" s="71"/>
      <c r="FD303" s="71"/>
      <c r="FE303" s="71"/>
      <c r="FF303" s="71"/>
    </row>
    <row r="304" spans="1:162" s="1" customFormat="1" ht="18.9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  <c r="DU304" s="22"/>
      <c r="DV304" s="22"/>
      <c r="DW304" s="22"/>
      <c r="DX304" s="22"/>
      <c r="DY304" s="22"/>
      <c r="DZ304" s="22"/>
      <c r="EA304" s="22"/>
      <c r="EB304" s="22"/>
      <c r="EC304" s="22"/>
      <c r="ED304" s="22"/>
      <c r="EE304" s="22"/>
      <c r="EF304" s="22">
        <f t="shared" si="4"/>
        <v>0</v>
      </c>
      <c r="EG304" s="81"/>
      <c r="EH304" s="81"/>
      <c r="EI304" s="71"/>
      <c r="EJ304" s="84"/>
      <c r="EK304" s="71"/>
      <c r="EL304" s="71"/>
      <c r="EM304" s="71"/>
      <c r="EN304" s="71"/>
      <c r="EO304" s="71"/>
      <c r="EP304" s="71"/>
      <c r="EQ304" s="71"/>
      <c r="ER304" s="71"/>
      <c r="ES304" s="71"/>
      <c r="ET304" s="81"/>
      <c r="EU304" s="71"/>
      <c r="EV304" s="71"/>
      <c r="EW304" s="71"/>
      <c r="EX304" s="71"/>
      <c r="EY304" s="85"/>
      <c r="EZ304" s="85"/>
      <c r="FA304" s="85"/>
      <c r="FB304" s="84"/>
      <c r="FC304" s="71"/>
      <c r="FD304" s="71"/>
      <c r="FE304" s="71"/>
      <c r="FF304" s="71"/>
    </row>
    <row r="305" spans="1:162" s="1" customFormat="1" ht="18.9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  <c r="DU305" s="22"/>
      <c r="DV305" s="22"/>
      <c r="DW305" s="22"/>
      <c r="DX305" s="22"/>
      <c r="DY305" s="22"/>
      <c r="DZ305" s="22"/>
      <c r="EA305" s="22"/>
      <c r="EB305" s="22"/>
      <c r="EC305" s="22"/>
      <c r="ED305" s="22"/>
      <c r="EE305" s="22"/>
      <c r="EF305" s="22">
        <f t="shared" si="4"/>
        <v>0</v>
      </c>
      <c r="EG305" s="81"/>
      <c r="EH305" s="81"/>
      <c r="EI305" s="71"/>
      <c r="EJ305" s="84"/>
      <c r="EK305" s="71"/>
      <c r="EL305" s="71"/>
      <c r="EM305" s="71"/>
      <c r="EN305" s="71"/>
      <c r="EO305" s="71"/>
      <c r="EP305" s="71"/>
      <c r="EQ305" s="71"/>
      <c r="ER305" s="71"/>
      <c r="ES305" s="71"/>
      <c r="ET305" s="81"/>
      <c r="EU305" s="71"/>
      <c r="EV305" s="71"/>
      <c r="EW305" s="71"/>
      <c r="EX305" s="71"/>
      <c r="EY305" s="85"/>
      <c r="EZ305" s="85"/>
      <c r="FA305" s="85"/>
      <c r="FB305" s="84"/>
      <c r="FC305" s="71"/>
      <c r="FD305" s="71"/>
      <c r="FE305" s="71"/>
      <c r="FF305" s="71"/>
    </row>
    <row r="306" spans="1:162" s="1" customFormat="1" ht="18.9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2"/>
      <c r="DE306" s="22"/>
      <c r="DF306" s="22"/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  <c r="DT306" s="22"/>
      <c r="DU306" s="22"/>
      <c r="DV306" s="22"/>
      <c r="DW306" s="22"/>
      <c r="DX306" s="22"/>
      <c r="DY306" s="22"/>
      <c r="DZ306" s="22"/>
      <c r="EA306" s="22"/>
      <c r="EB306" s="22"/>
      <c r="EC306" s="22"/>
      <c r="ED306" s="22"/>
      <c r="EE306" s="22"/>
      <c r="EF306" s="22">
        <f t="shared" si="4"/>
        <v>0</v>
      </c>
      <c r="EG306" s="81"/>
      <c r="EH306" s="81"/>
      <c r="EI306" s="71"/>
      <c r="EJ306" s="84"/>
      <c r="EK306" s="71"/>
      <c r="EL306" s="71"/>
      <c r="EM306" s="71"/>
      <c r="EN306" s="71"/>
      <c r="EO306" s="71"/>
      <c r="EP306" s="71"/>
      <c r="EQ306" s="71"/>
      <c r="ER306" s="71"/>
      <c r="ES306" s="71"/>
      <c r="ET306" s="81"/>
      <c r="EU306" s="71"/>
      <c r="EV306" s="71"/>
      <c r="EW306" s="71"/>
      <c r="EX306" s="71"/>
      <c r="EY306" s="85"/>
      <c r="EZ306" s="85"/>
      <c r="FA306" s="85"/>
      <c r="FB306" s="84"/>
      <c r="FC306" s="71"/>
      <c r="FD306" s="71"/>
      <c r="FE306" s="71"/>
      <c r="FF306" s="71"/>
    </row>
    <row r="307" spans="1:162" s="1" customFormat="1" ht="18.9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  <c r="DS307" s="22"/>
      <c r="DT307" s="22"/>
      <c r="DU307" s="22"/>
      <c r="DV307" s="22"/>
      <c r="DW307" s="22"/>
      <c r="DX307" s="22"/>
      <c r="DY307" s="22"/>
      <c r="DZ307" s="22"/>
      <c r="EA307" s="22"/>
      <c r="EB307" s="22"/>
      <c r="EC307" s="22"/>
      <c r="ED307" s="22"/>
      <c r="EE307" s="22"/>
      <c r="EF307" s="22">
        <f t="shared" si="4"/>
        <v>0</v>
      </c>
      <c r="EG307" s="81"/>
      <c r="EH307" s="81"/>
      <c r="EI307" s="71"/>
      <c r="EJ307" s="84"/>
      <c r="EK307" s="71"/>
      <c r="EL307" s="71"/>
      <c r="EM307" s="71"/>
      <c r="EN307" s="71"/>
      <c r="EO307" s="71"/>
      <c r="EP307" s="71"/>
      <c r="EQ307" s="71"/>
      <c r="ER307" s="71"/>
      <c r="ES307" s="71"/>
      <c r="ET307" s="81"/>
      <c r="EU307" s="71"/>
      <c r="EV307" s="71"/>
      <c r="EW307" s="71"/>
      <c r="EX307" s="71"/>
      <c r="EY307" s="85"/>
      <c r="EZ307" s="85"/>
      <c r="FA307" s="85"/>
      <c r="FB307" s="84"/>
      <c r="FC307" s="71"/>
      <c r="FD307" s="71"/>
      <c r="FE307" s="71"/>
      <c r="FF307" s="71"/>
    </row>
    <row r="308" spans="1:162" s="1" customFormat="1" ht="18.9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  <c r="DT308" s="22"/>
      <c r="DU308" s="22"/>
      <c r="DV308" s="22"/>
      <c r="DW308" s="22"/>
      <c r="DX308" s="22"/>
      <c r="DY308" s="22"/>
      <c r="DZ308" s="22"/>
      <c r="EA308" s="22"/>
      <c r="EB308" s="22"/>
      <c r="EC308" s="22"/>
      <c r="ED308" s="22"/>
      <c r="EE308" s="22"/>
      <c r="EF308" s="22">
        <f t="shared" si="4"/>
        <v>0</v>
      </c>
      <c r="EG308" s="81"/>
      <c r="EH308" s="81"/>
      <c r="EI308" s="71"/>
      <c r="EJ308" s="84"/>
      <c r="EK308" s="71"/>
      <c r="EL308" s="71"/>
      <c r="EM308" s="71"/>
      <c r="EN308" s="71"/>
      <c r="EO308" s="71"/>
      <c r="EP308" s="71"/>
      <c r="EQ308" s="71"/>
      <c r="ER308" s="71"/>
      <c r="ES308" s="71"/>
      <c r="ET308" s="81"/>
      <c r="EU308" s="71"/>
      <c r="EV308" s="71"/>
      <c r="EW308" s="71"/>
      <c r="EX308" s="71"/>
      <c r="EY308" s="85"/>
      <c r="EZ308" s="85"/>
      <c r="FA308" s="85"/>
      <c r="FB308" s="84"/>
      <c r="FC308" s="71"/>
      <c r="FD308" s="71"/>
      <c r="FE308" s="71"/>
      <c r="FF308" s="71"/>
    </row>
    <row r="309" spans="1:162" s="1" customFormat="1" ht="18.9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  <c r="DS309" s="22"/>
      <c r="DT309" s="22"/>
      <c r="DU309" s="22"/>
      <c r="DV309" s="22"/>
      <c r="DW309" s="22"/>
      <c r="DX309" s="22"/>
      <c r="DY309" s="22"/>
      <c r="DZ309" s="22"/>
      <c r="EA309" s="22"/>
      <c r="EB309" s="22"/>
      <c r="EC309" s="22"/>
      <c r="ED309" s="22"/>
      <c r="EE309" s="22"/>
      <c r="EF309" s="22">
        <f t="shared" si="4"/>
        <v>0</v>
      </c>
      <c r="EG309" s="81"/>
      <c r="EH309" s="81"/>
      <c r="EI309" s="71"/>
      <c r="EJ309" s="84"/>
      <c r="EK309" s="71"/>
      <c r="EL309" s="71"/>
      <c r="EM309" s="71"/>
      <c r="EN309" s="71"/>
      <c r="EO309" s="71"/>
      <c r="EP309" s="71"/>
      <c r="EQ309" s="71"/>
      <c r="ER309" s="71"/>
      <c r="ES309" s="71"/>
      <c r="ET309" s="81"/>
      <c r="EU309" s="71"/>
      <c r="EV309" s="71"/>
      <c r="EW309" s="71"/>
      <c r="EX309" s="71"/>
      <c r="EY309" s="85"/>
      <c r="EZ309" s="85"/>
      <c r="FA309" s="85"/>
      <c r="FB309" s="84"/>
      <c r="FC309" s="71"/>
      <c r="FD309" s="71"/>
      <c r="FE309" s="71"/>
      <c r="FF309" s="71"/>
    </row>
    <row r="310" spans="1:162" s="1" customFormat="1" ht="18.9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2"/>
      <c r="DE310" s="22"/>
      <c r="DF310" s="22"/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  <c r="DS310" s="22"/>
      <c r="DT310" s="22"/>
      <c r="DU310" s="22"/>
      <c r="DV310" s="22"/>
      <c r="DW310" s="22"/>
      <c r="DX310" s="22"/>
      <c r="DY310" s="22"/>
      <c r="DZ310" s="22"/>
      <c r="EA310" s="22"/>
      <c r="EB310" s="22"/>
      <c r="EC310" s="22"/>
      <c r="ED310" s="22"/>
      <c r="EE310" s="22"/>
      <c r="EF310" s="22">
        <f t="shared" si="4"/>
        <v>0</v>
      </c>
      <c r="EG310" s="81"/>
      <c r="EH310" s="81"/>
      <c r="EI310" s="71"/>
      <c r="EJ310" s="84"/>
      <c r="EK310" s="71"/>
      <c r="EL310" s="71"/>
      <c r="EM310" s="71"/>
      <c r="EN310" s="71"/>
      <c r="EO310" s="71"/>
      <c r="EP310" s="71"/>
      <c r="EQ310" s="71"/>
      <c r="ER310" s="71"/>
      <c r="ES310" s="71"/>
      <c r="ET310" s="81"/>
      <c r="EU310" s="71"/>
      <c r="EV310" s="71"/>
      <c r="EW310" s="71"/>
      <c r="EX310" s="71"/>
      <c r="EY310" s="85"/>
      <c r="EZ310" s="85"/>
      <c r="FA310" s="85"/>
      <c r="FB310" s="84"/>
      <c r="FC310" s="71"/>
      <c r="FD310" s="71"/>
      <c r="FE310" s="71"/>
      <c r="FF310" s="71"/>
    </row>
    <row r="311" spans="1:162" s="1" customFormat="1" ht="18.9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  <c r="DT311" s="22"/>
      <c r="DU311" s="22"/>
      <c r="DV311" s="22"/>
      <c r="DW311" s="22"/>
      <c r="DX311" s="22"/>
      <c r="DY311" s="22"/>
      <c r="DZ311" s="22"/>
      <c r="EA311" s="22"/>
      <c r="EB311" s="22"/>
      <c r="EC311" s="22"/>
      <c r="ED311" s="22"/>
      <c r="EE311" s="22"/>
      <c r="EF311" s="22">
        <f t="shared" si="4"/>
        <v>0</v>
      </c>
      <c r="EG311" s="81"/>
      <c r="EH311" s="81"/>
      <c r="EI311" s="71"/>
      <c r="EJ311" s="84"/>
      <c r="EK311" s="71"/>
      <c r="EL311" s="71"/>
      <c r="EM311" s="71"/>
      <c r="EN311" s="71"/>
      <c r="EO311" s="71"/>
      <c r="EP311" s="71"/>
      <c r="EQ311" s="71"/>
      <c r="ER311" s="71"/>
      <c r="ES311" s="71"/>
      <c r="ET311" s="81"/>
      <c r="EU311" s="71"/>
      <c r="EV311" s="71"/>
      <c r="EW311" s="71"/>
      <c r="EX311" s="71"/>
      <c r="EY311" s="85"/>
      <c r="EZ311" s="85"/>
      <c r="FA311" s="85"/>
      <c r="FB311" s="84"/>
      <c r="FC311" s="71"/>
      <c r="FD311" s="71"/>
      <c r="FE311" s="71"/>
      <c r="FF311" s="71"/>
    </row>
    <row r="312" spans="1:162" s="1" customFormat="1" ht="18.9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  <c r="DS312" s="22"/>
      <c r="DT312" s="22"/>
      <c r="DU312" s="22"/>
      <c r="DV312" s="22"/>
      <c r="DW312" s="22"/>
      <c r="DX312" s="22"/>
      <c r="DY312" s="22"/>
      <c r="DZ312" s="22"/>
      <c r="EA312" s="22"/>
      <c r="EB312" s="22"/>
      <c r="EC312" s="22"/>
      <c r="ED312" s="22"/>
      <c r="EE312" s="22"/>
      <c r="EF312" s="22">
        <f t="shared" si="4"/>
        <v>0</v>
      </c>
      <c r="EG312" s="81"/>
      <c r="EH312" s="81"/>
      <c r="EI312" s="71"/>
      <c r="EJ312" s="84"/>
      <c r="EK312" s="71"/>
      <c r="EL312" s="71"/>
      <c r="EM312" s="71"/>
      <c r="EN312" s="71"/>
      <c r="EO312" s="71"/>
      <c r="EP312" s="71"/>
      <c r="EQ312" s="71"/>
      <c r="ER312" s="71"/>
      <c r="ES312" s="71"/>
      <c r="ET312" s="81"/>
      <c r="EU312" s="71"/>
      <c r="EV312" s="71"/>
      <c r="EW312" s="71"/>
      <c r="EX312" s="71"/>
      <c r="EY312" s="85"/>
      <c r="EZ312" s="85"/>
      <c r="FA312" s="85"/>
      <c r="FB312" s="84"/>
      <c r="FC312" s="71"/>
      <c r="FD312" s="71"/>
      <c r="FE312" s="71"/>
      <c r="FF312" s="71"/>
    </row>
    <row r="313" spans="1:162" s="1" customFormat="1" ht="18.9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  <c r="DS313" s="22"/>
      <c r="DT313" s="22"/>
      <c r="DU313" s="22"/>
      <c r="DV313" s="22"/>
      <c r="DW313" s="22"/>
      <c r="DX313" s="22"/>
      <c r="DY313" s="22"/>
      <c r="DZ313" s="22"/>
      <c r="EA313" s="22"/>
      <c r="EB313" s="22"/>
      <c r="EC313" s="22"/>
      <c r="ED313" s="22"/>
      <c r="EE313" s="22"/>
      <c r="EF313" s="22">
        <f t="shared" si="4"/>
        <v>0</v>
      </c>
      <c r="EG313" s="81"/>
      <c r="EH313" s="81"/>
      <c r="EI313" s="71"/>
      <c r="EJ313" s="84"/>
      <c r="EK313" s="71"/>
      <c r="EL313" s="71"/>
      <c r="EM313" s="71"/>
      <c r="EN313" s="71"/>
      <c r="EO313" s="71"/>
      <c r="EP313" s="71"/>
      <c r="EQ313" s="71"/>
      <c r="ER313" s="71"/>
      <c r="ES313" s="71"/>
      <c r="ET313" s="81"/>
      <c r="EU313" s="71"/>
      <c r="EV313" s="71"/>
      <c r="EW313" s="71"/>
      <c r="EX313" s="71"/>
      <c r="EY313" s="85"/>
      <c r="EZ313" s="85"/>
      <c r="FA313" s="85"/>
      <c r="FB313" s="84"/>
      <c r="FC313" s="71"/>
      <c r="FD313" s="71"/>
      <c r="FE313" s="71"/>
      <c r="FF313" s="71"/>
    </row>
    <row r="314" spans="1:162" s="1" customFormat="1" ht="18.9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/>
      <c r="DP314" s="22"/>
      <c r="DQ314" s="22"/>
      <c r="DR314" s="22"/>
      <c r="DS314" s="22"/>
      <c r="DT314" s="22"/>
      <c r="DU314" s="22"/>
      <c r="DV314" s="22"/>
      <c r="DW314" s="22"/>
      <c r="DX314" s="22"/>
      <c r="DY314" s="22"/>
      <c r="DZ314" s="22"/>
      <c r="EA314" s="22"/>
      <c r="EB314" s="22"/>
      <c r="EC314" s="22"/>
      <c r="ED314" s="22"/>
      <c r="EE314" s="22"/>
      <c r="EF314" s="22">
        <f t="shared" si="4"/>
        <v>0</v>
      </c>
      <c r="EG314" s="81"/>
      <c r="EH314" s="81"/>
      <c r="EI314" s="71"/>
      <c r="EJ314" s="84"/>
      <c r="EK314" s="71"/>
      <c r="EL314" s="71"/>
      <c r="EM314" s="71"/>
      <c r="EN314" s="71"/>
      <c r="EO314" s="71"/>
      <c r="EP314" s="71"/>
      <c r="EQ314" s="71"/>
      <c r="ER314" s="71"/>
      <c r="ES314" s="71"/>
      <c r="ET314" s="81"/>
      <c r="EU314" s="71"/>
      <c r="EV314" s="71"/>
      <c r="EW314" s="71"/>
      <c r="EX314" s="71"/>
      <c r="EY314" s="85"/>
      <c r="EZ314" s="85"/>
      <c r="FA314" s="85"/>
      <c r="FB314" s="84"/>
      <c r="FC314" s="71"/>
      <c r="FD314" s="71"/>
      <c r="FE314" s="71"/>
      <c r="FF314" s="71"/>
    </row>
    <row r="315" spans="1:162" s="1" customFormat="1" ht="18.9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22"/>
      <c r="DJ315" s="22"/>
      <c r="DK315" s="22"/>
      <c r="DL315" s="22"/>
      <c r="DM315" s="22"/>
      <c r="DN315" s="22"/>
      <c r="DO315" s="22"/>
      <c r="DP315" s="22"/>
      <c r="DQ315" s="22"/>
      <c r="DR315" s="22"/>
      <c r="DS315" s="22"/>
      <c r="DT315" s="22"/>
      <c r="DU315" s="22"/>
      <c r="DV315" s="22"/>
      <c r="DW315" s="22"/>
      <c r="DX315" s="22"/>
      <c r="DY315" s="22"/>
      <c r="DZ315" s="22"/>
      <c r="EA315" s="22"/>
      <c r="EB315" s="22"/>
      <c r="EC315" s="22"/>
      <c r="ED315" s="22"/>
      <c r="EE315" s="22"/>
      <c r="EF315" s="22">
        <f t="shared" si="4"/>
        <v>0</v>
      </c>
      <c r="EG315" s="81"/>
      <c r="EH315" s="81"/>
      <c r="EI315" s="71"/>
      <c r="EJ315" s="84"/>
      <c r="EK315" s="71"/>
      <c r="EL315" s="71"/>
      <c r="EM315" s="71"/>
      <c r="EN315" s="71"/>
      <c r="EO315" s="71"/>
      <c r="EP315" s="71"/>
      <c r="EQ315" s="71"/>
      <c r="ER315" s="71"/>
      <c r="ES315" s="71"/>
      <c r="ET315" s="81"/>
      <c r="EU315" s="71"/>
      <c r="EV315" s="71"/>
      <c r="EW315" s="71"/>
      <c r="EX315" s="71"/>
      <c r="EY315" s="85"/>
      <c r="EZ315" s="85"/>
      <c r="FA315" s="85"/>
      <c r="FB315" s="84"/>
      <c r="FC315" s="71"/>
      <c r="FD315" s="71"/>
      <c r="FE315" s="71"/>
      <c r="FF315" s="71"/>
    </row>
    <row r="316" spans="1:162" s="1" customFormat="1" ht="18.9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22"/>
      <c r="DJ316" s="22"/>
      <c r="DK316" s="22"/>
      <c r="DL316" s="22"/>
      <c r="DM316" s="22"/>
      <c r="DN316" s="22"/>
      <c r="DO316" s="22"/>
      <c r="DP316" s="22"/>
      <c r="DQ316" s="22"/>
      <c r="DR316" s="22"/>
      <c r="DS316" s="22"/>
      <c r="DT316" s="22"/>
      <c r="DU316" s="22"/>
      <c r="DV316" s="22"/>
      <c r="DW316" s="22"/>
      <c r="DX316" s="22"/>
      <c r="DY316" s="22"/>
      <c r="DZ316" s="22"/>
      <c r="EA316" s="22"/>
      <c r="EB316" s="22"/>
      <c r="EC316" s="22"/>
      <c r="ED316" s="22"/>
      <c r="EE316" s="22"/>
      <c r="EF316" s="22">
        <f t="shared" si="4"/>
        <v>0</v>
      </c>
      <c r="EG316" s="81"/>
      <c r="EH316" s="81"/>
      <c r="EI316" s="71"/>
      <c r="EJ316" s="84"/>
      <c r="EK316" s="71"/>
      <c r="EL316" s="71"/>
      <c r="EM316" s="71"/>
      <c r="EN316" s="71"/>
      <c r="EO316" s="71"/>
      <c r="EP316" s="71"/>
      <c r="EQ316" s="71"/>
      <c r="ER316" s="71"/>
      <c r="ES316" s="71"/>
      <c r="ET316" s="81"/>
      <c r="EU316" s="71"/>
      <c r="EV316" s="71"/>
      <c r="EW316" s="71"/>
      <c r="EX316" s="71"/>
      <c r="EY316" s="85"/>
      <c r="EZ316" s="85"/>
      <c r="FA316" s="85"/>
      <c r="FB316" s="84"/>
      <c r="FC316" s="71"/>
      <c r="FD316" s="71"/>
      <c r="FE316" s="71"/>
      <c r="FF316" s="71"/>
    </row>
    <row r="317" spans="1:162" s="1" customFormat="1" ht="18.9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  <c r="DS317" s="22"/>
      <c r="DT317" s="22"/>
      <c r="DU317" s="22"/>
      <c r="DV317" s="22"/>
      <c r="DW317" s="22"/>
      <c r="DX317" s="22"/>
      <c r="DY317" s="22"/>
      <c r="DZ317" s="22"/>
      <c r="EA317" s="22"/>
      <c r="EB317" s="22"/>
      <c r="EC317" s="22"/>
      <c r="ED317" s="22"/>
      <c r="EE317" s="22"/>
      <c r="EF317" s="22">
        <f t="shared" si="4"/>
        <v>0</v>
      </c>
      <c r="EG317" s="81"/>
      <c r="EH317" s="81"/>
      <c r="EI317" s="71"/>
      <c r="EJ317" s="84"/>
      <c r="EK317" s="71"/>
      <c r="EL317" s="71"/>
      <c r="EM317" s="71"/>
      <c r="EN317" s="71"/>
      <c r="EO317" s="71"/>
      <c r="EP317" s="71"/>
      <c r="EQ317" s="71"/>
      <c r="ER317" s="71"/>
      <c r="ES317" s="71"/>
      <c r="ET317" s="81"/>
      <c r="EU317" s="71"/>
      <c r="EV317" s="71"/>
      <c r="EW317" s="71"/>
      <c r="EX317" s="71"/>
      <c r="EY317" s="85"/>
      <c r="EZ317" s="85"/>
      <c r="FA317" s="85"/>
      <c r="FB317" s="84"/>
      <c r="FC317" s="71"/>
      <c r="FD317" s="71"/>
      <c r="FE317" s="71"/>
      <c r="FF317" s="71"/>
    </row>
    <row r="318" spans="1:162" s="1" customFormat="1" ht="18.9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  <c r="DS318" s="22"/>
      <c r="DT318" s="22"/>
      <c r="DU318" s="22"/>
      <c r="DV318" s="22"/>
      <c r="DW318" s="22"/>
      <c r="DX318" s="22"/>
      <c r="DY318" s="22"/>
      <c r="DZ318" s="22"/>
      <c r="EA318" s="22"/>
      <c r="EB318" s="22"/>
      <c r="EC318" s="22"/>
      <c r="ED318" s="22"/>
      <c r="EE318" s="22"/>
      <c r="EF318" s="22">
        <f t="shared" si="4"/>
        <v>0</v>
      </c>
      <c r="EG318" s="81"/>
      <c r="EH318" s="81"/>
      <c r="EI318" s="71"/>
      <c r="EJ318" s="84"/>
      <c r="EK318" s="71"/>
      <c r="EL318" s="71"/>
      <c r="EM318" s="71"/>
      <c r="EN318" s="71"/>
      <c r="EO318" s="71"/>
      <c r="EP318" s="71"/>
      <c r="EQ318" s="71"/>
      <c r="ER318" s="71"/>
      <c r="ES318" s="71"/>
      <c r="ET318" s="81"/>
      <c r="EU318" s="71"/>
      <c r="EV318" s="71"/>
      <c r="EW318" s="71"/>
      <c r="EX318" s="71"/>
      <c r="EY318" s="85"/>
      <c r="EZ318" s="85"/>
      <c r="FA318" s="85"/>
      <c r="FB318" s="84"/>
      <c r="FC318" s="71"/>
      <c r="FD318" s="71"/>
      <c r="FE318" s="71"/>
      <c r="FF318" s="71"/>
    </row>
    <row r="319" spans="1:162" s="1" customFormat="1" ht="18.9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2"/>
      <c r="DR319" s="22"/>
      <c r="DS319" s="22"/>
      <c r="DT319" s="22"/>
      <c r="DU319" s="22"/>
      <c r="DV319" s="22"/>
      <c r="DW319" s="22"/>
      <c r="DX319" s="22"/>
      <c r="DY319" s="22"/>
      <c r="DZ319" s="22"/>
      <c r="EA319" s="22"/>
      <c r="EB319" s="22"/>
      <c r="EC319" s="22"/>
      <c r="ED319" s="22"/>
      <c r="EE319" s="22"/>
      <c r="EF319" s="22">
        <f t="shared" si="4"/>
        <v>0</v>
      </c>
      <c r="EG319" s="81"/>
      <c r="EH319" s="81"/>
      <c r="EI319" s="71"/>
      <c r="EJ319" s="84"/>
      <c r="EK319" s="71"/>
      <c r="EL319" s="71"/>
      <c r="EM319" s="71"/>
      <c r="EN319" s="71"/>
      <c r="EO319" s="71"/>
      <c r="EP319" s="71"/>
      <c r="EQ319" s="71"/>
      <c r="ER319" s="71"/>
      <c r="ES319" s="71"/>
      <c r="ET319" s="81"/>
      <c r="EU319" s="71"/>
      <c r="EV319" s="71"/>
      <c r="EW319" s="71"/>
      <c r="EX319" s="71"/>
      <c r="EY319" s="85"/>
      <c r="EZ319" s="85"/>
      <c r="FA319" s="85"/>
      <c r="FB319" s="84"/>
      <c r="FC319" s="71"/>
      <c r="FD319" s="71"/>
      <c r="FE319" s="71"/>
      <c r="FF319" s="71"/>
    </row>
    <row r="320" spans="1:162" s="1" customFormat="1" ht="18.9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  <c r="DS320" s="22"/>
      <c r="DT320" s="22"/>
      <c r="DU320" s="22"/>
      <c r="DV320" s="22"/>
      <c r="DW320" s="22"/>
      <c r="DX320" s="22"/>
      <c r="DY320" s="22"/>
      <c r="DZ320" s="22"/>
      <c r="EA320" s="22"/>
      <c r="EB320" s="22"/>
      <c r="EC320" s="22"/>
      <c r="ED320" s="22"/>
      <c r="EE320" s="22"/>
      <c r="EF320" s="22">
        <f t="shared" si="4"/>
        <v>0</v>
      </c>
      <c r="EG320" s="81"/>
      <c r="EH320" s="81"/>
      <c r="EI320" s="71"/>
      <c r="EJ320" s="84"/>
      <c r="EK320" s="71"/>
      <c r="EL320" s="71"/>
      <c r="EM320" s="71"/>
      <c r="EN320" s="71"/>
      <c r="EO320" s="71"/>
      <c r="EP320" s="71"/>
      <c r="EQ320" s="71"/>
      <c r="ER320" s="71"/>
      <c r="ES320" s="71"/>
      <c r="ET320" s="81"/>
      <c r="EU320" s="71"/>
      <c r="EV320" s="71"/>
      <c r="EW320" s="71"/>
      <c r="EX320" s="71"/>
      <c r="EY320" s="85"/>
      <c r="EZ320" s="85"/>
      <c r="FA320" s="85"/>
      <c r="FB320" s="84"/>
      <c r="FC320" s="71"/>
      <c r="FD320" s="71"/>
      <c r="FE320" s="71"/>
      <c r="FF320" s="71"/>
    </row>
    <row r="321" spans="1:162" s="1" customFormat="1" ht="18.9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2"/>
      <c r="DR321" s="22"/>
      <c r="DS321" s="22"/>
      <c r="DT321" s="22"/>
      <c r="DU321" s="22"/>
      <c r="DV321" s="22"/>
      <c r="DW321" s="22"/>
      <c r="DX321" s="22"/>
      <c r="DY321" s="22"/>
      <c r="DZ321" s="22"/>
      <c r="EA321" s="22"/>
      <c r="EB321" s="22"/>
      <c r="EC321" s="22"/>
      <c r="ED321" s="22"/>
      <c r="EE321" s="22"/>
      <c r="EF321" s="22">
        <f t="shared" si="4"/>
        <v>0</v>
      </c>
      <c r="EG321" s="81"/>
      <c r="EH321" s="81"/>
      <c r="EI321" s="71"/>
      <c r="EJ321" s="84"/>
      <c r="EK321" s="71"/>
      <c r="EL321" s="71"/>
      <c r="EM321" s="71"/>
      <c r="EN321" s="71"/>
      <c r="EO321" s="71"/>
      <c r="EP321" s="71"/>
      <c r="EQ321" s="71"/>
      <c r="ER321" s="71"/>
      <c r="ES321" s="71"/>
      <c r="ET321" s="81"/>
      <c r="EU321" s="71"/>
      <c r="EV321" s="71"/>
      <c r="EW321" s="71"/>
      <c r="EX321" s="71"/>
      <c r="EY321" s="85"/>
      <c r="EZ321" s="85"/>
      <c r="FA321" s="85"/>
      <c r="FB321" s="84"/>
      <c r="FC321" s="71"/>
      <c r="FD321" s="71"/>
      <c r="FE321" s="71"/>
      <c r="FF321" s="71"/>
    </row>
    <row r="322" spans="1:162" s="1" customFormat="1" ht="18.9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2"/>
      <c r="DR322" s="22"/>
      <c r="DS322" s="22"/>
      <c r="DT322" s="22"/>
      <c r="DU322" s="22"/>
      <c r="DV322" s="22"/>
      <c r="DW322" s="22"/>
      <c r="DX322" s="22"/>
      <c r="DY322" s="22"/>
      <c r="DZ322" s="22"/>
      <c r="EA322" s="22"/>
      <c r="EB322" s="22"/>
      <c r="EC322" s="22"/>
      <c r="ED322" s="22"/>
      <c r="EE322" s="22"/>
      <c r="EF322" s="22">
        <f t="shared" si="4"/>
        <v>0</v>
      </c>
      <c r="EG322" s="81"/>
      <c r="EH322" s="81"/>
      <c r="EI322" s="71"/>
      <c r="EJ322" s="84"/>
      <c r="EK322" s="71"/>
      <c r="EL322" s="71"/>
      <c r="EM322" s="71"/>
      <c r="EN322" s="71"/>
      <c r="EO322" s="71"/>
      <c r="EP322" s="71"/>
      <c r="EQ322" s="71"/>
      <c r="ER322" s="71"/>
      <c r="ES322" s="71"/>
      <c r="ET322" s="81"/>
      <c r="EU322" s="71"/>
      <c r="EV322" s="71"/>
      <c r="EW322" s="71"/>
      <c r="EX322" s="71"/>
      <c r="EY322" s="85"/>
      <c r="EZ322" s="85"/>
      <c r="FA322" s="85"/>
      <c r="FB322" s="84"/>
      <c r="FC322" s="71"/>
      <c r="FD322" s="71"/>
      <c r="FE322" s="71"/>
      <c r="FF322" s="71"/>
    </row>
    <row r="323" spans="1:162" s="1" customFormat="1" ht="18.9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2"/>
      <c r="DR323" s="22"/>
      <c r="DS323" s="22"/>
      <c r="DT323" s="22"/>
      <c r="DU323" s="22"/>
      <c r="DV323" s="22"/>
      <c r="DW323" s="22"/>
      <c r="DX323" s="22"/>
      <c r="DY323" s="22"/>
      <c r="DZ323" s="22"/>
      <c r="EA323" s="22"/>
      <c r="EB323" s="22"/>
      <c r="EC323" s="22"/>
      <c r="ED323" s="22"/>
      <c r="EE323" s="22"/>
      <c r="EF323" s="22">
        <f t="shared" si="4"/>
        <v>0</v>
      </c>
      <c r="EG323" s="81"/>
      <c r="EH323" s="81"/>
      <c r="EI323" s="71"/>
      <c r="EJ323" s="84"/>
      <c r="EK323" s="71"/>
      <c r="EL323" s="71"/>
      <c r="EM323" s="71"/>
      <c r="EN323" s="71"/>
      <c r="EO323" s="71"/>
      <c r="EP323" s="71"/>
      <c r="EQ323" s="71"/>
      <c r="ER323" s="71"/>
      <c r="ES323" s="71"/>
      <c r="ET323" s="81"/>
      <c r="EU323" s="71"/>
      <c r="EV323" s="71"/>
      <c r="EW323" s="71"/>
      <c r="EX323" s="71"/>
      <c r="EY323" s="85"/>
      <c r="EZ323" s="85"/>
      <c r="FA323" s="85"/>
      <c r="FB323" s="84"/>
      <c r="FC323" s="71"/>
      <c r="FD323" s="71"/>
      <c r="FE323" s="71"/>
      <c r="FF323" s="71"/>
    </row>
    <row r="324" spans="1:162" s="1" customFormat="1" ht="18.9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  <c r="DS324" s="22"/>
      <c r="DT324" s="22"/>
      <c r="DU324" s="22"/>
      <c r="DV324" s="22"/>
      <c r="DW324" s="22"/>
      <c r="DX324" s="22"/>
      <c r="DY324" s="22"/>
      <c r="DZ324" s="22"/>
      <c r="EA324" s="22"/>
      <c r="EB324" s="22"/>
      <c r="EC324" s="22"/>
      <c r="ED324" s="22"/>
      <c r="EE324" s="22"/>
      <c r="EF324" s="22">
        <f t="shared" si="4"/>
        <v>0</v>
      </c>
      <c r="EG324" s="81"/>
      <c r="EH324" s="81"/>
      <c r="EI324" s="71"/>
      <c r="EJ324" s="84"/>
      <c r="EK324" s="71"/>
      <c r="EL324" s="71"/>
      <c r="EM324" s="71"/>
      <c r="EN324" s="71"/>
      <c r="EO324" s="71"/>
      <c r="EP324" s="71"/>
      <c r="EQ324" s="71"/>
      <c r="ER324" s="71"/>
      <c r="ES324" s="71"/>
      <c r="ET324" s="81"/>
      <c r="EU324" s="71"/>
      <c r="EV324" s="71"/>
      <c r="EW324" s="71"/>
      <c r="EX324" s="71"/>
      <c r="EY324" s="85"/>
      <c r="EZ324" s="85"/>
      <c r="FA324" s="85"/>
      <c r="FB324" s="84"/>
      <c r="FC324" s="71"/>
      <c r="FD324" s="71"/>
      <c r="FE324" s="71"/>
      <c r="FF324" s="71"/>
    </row>
    <row r="325" spans="1:162" s="1" customFormat="1" ht="18.9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2"/>
      <c r="DE325" s="22"/>
      <c r="DF325" s="22"/>
      <c r="DG325" s="22"/>
      <c r="DH325" s="22"/>
      <c r="DI325" s="22"/>
      <c r="DJ325" s="22"/>
      <c r="DK325" s="22"/>
      <c r="DL325" s="22"/>
      <c r="DM325" s="22"/>
      <c r="DN325" s="22"/>
      <c r="DO325" s="22"/>
      <c r="DP325" s="22"/>
      <c r="DQ325" s="22"/>
      <c r="DR325" s="22"/>
      <c r="DS325" s="22"/>
      <c r="DT325" s="22"/>
      <c r="DU325" s="22"/>
      <c r="DV325" s="22"/>
      <c r="DW325" s="22"/>
      <c r="DX325" s="22"/>
      <c r="DY325" s="22"/>
      <c r="DZ325" s="22"/>
      <c r="EA325" s="22"/>
      <c r="EB325" s="22"/>
      <c r="EC325" s="22"/>
      <c r="ED325" s="22"/>
      <c r="EE325" s="22"/>
      <c r="EF325" s="22">
        <f t="shared" si="4"/>
        <v>0</v>
      </c>
      <c r="EG325" s="81"/>
      <c r="EH325" s="81"/>
      <c r="EI325" s="71"/>
      <c r="EJ325" s="84"/>
      <c r="EK325" s="71"/>
      <c r="EL325" s="71"/>
      <c r="EM325" s="71"/>
      <c r="EN325" s="71"/>
      <c r="EO325" s="71"/>
      <c r="EP325" s="71"/>
      <c r="EQ325" s="71"/>
      <c r="ER325" s="71"/>
      <c r="ES325" s="71"/>
      <c r="ET325" s="81"/>
      <c r="EU325" s="71"/>
      <c r="EV325" s="71"/>
      <c r="EW325" s="71"/>
      <c r="EX325" s="71"/>
      <c r="EY325" s="85"/>
      <c r="EZ325" s="85"/>
      <c r="FA325" s="85"/>
      <c r="FB325" s="84"/>
      <c r="FC325" s="71"/>
      <c r="FD325" s="71"/>
      <c r="FE325" s="71"/>
      <c r="FF325" s="71"/>
    </row>
    <row r="326" spans="1:162" s="1" customFormat="1" ht="18.9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22"/>
      <c r="DJ326" s="22"/>
      <c r="DK326" s="22"/>
      <c r="DL326" s="22"/>
      <c r="DM326" s="22"/>
      <c r="DN326" s="22"/>
      <c r="DO326" s="22"/>
      <c r="DP326" s="22"/>
      <c r="DQ326" s="22"/>
      <c r="DR326" s="22"/>
      <c r="DS326" s="22"/>
      <c r="DT326" s="22"/>
      <c r="DU326" s="22"/>
      <c r="DV326" s="22"/>
      <c r="DW326" s="22"/>
      <c r="DX326" s="22"/>
      <c r="DY326" s="22"/>
      <c r="DZ326" s="22"/>
      <c r="EA326" s="22"/>
      <c r="EB326" s="22"/>
      <c r="EC326" s="22"/>
      <c r="ED326" s="22"/>
      <c r="EE326" s="22"/>
      <c r="EF326" s="22">
        <f t="shared" si="4"/>
        <v>0</v>
      </c>
      <c r="EG326" s="81"/>
      <c r="EH326" s="81"/>
      <c r="EI326" s="71"/>
      <c r="EJ326" s="84"/>
      <c r="EK326" s="71"/>
      <c r="EL326" s="71"/>
      <c r="EM326" s="71"/>
      <c r="EN326" s="71"/>
      <c r="EO326" s="71"/>
      <c r="EP326" s="71"/>
      <c r="EQ326" s="71"/>
      <c r="ER326" s="71"/>
      <c r="ES326" s="71"/>
      <c r="ET326" s="81"/>
      <c r="EU326" s="71"/>
      <c r="EV326" s="71"/>
      <c r="EW326" s="71"/>
      <c r="EX326" s="71"/>
      <c r="EY326" s="85"/>
      <c r="EZ326" s="85"/>
      <c r="FA326" s="85"/>
      <c r="FB326" s="84"/>
      <c r="FC326" s="71"/>
      <c r="FD326" s="71"/>
      <c r="FE326" s="71"/>
      <c r="FF326" s="71"/>
    </row>
    <row r="327" spans="1:162" s="1" customFormat="1" ht="18.9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22"/>
      <c r="DJ327" s="22"/>
      <c r="DK327" s="22"/>
      <c r="DL327" s="22"/>
      <c r="DM327" s="22"/>
      <c r="DN327" s="22"/>
      <c r="DO327" s="22"/>
      <c r="DP327" s="22"/>
      <c r="DQ327" s="22"/>
      <c r="DR327" s="22"/>
      <c r="DS327" s="22"/>
      <c r="DT327" s="22"/>
      <c r="DU327" s="22"/>
      <c r="DV327" s="22"/>
      <c r="DW327" s="22"/>
      <c r="DX327" s="22"/>
      <c r="DY327" s="22"/>
      <c r="DZ327" s="22"/>
      <c r="EA327" s="22"/>
      <c r="EB327" s="22"/>
      <c r="EC327" s="22"/>
      <c r="ED327" s="22"/>
      <c r="EE327" s="22"/>
      <c r="EF327" s="22">
        <f t="shared" si="4"/>
        <v>0</v>
      </c>
      <c r="EG327" s="81"/>
      <c r="EH327" s="81"/>
      <c r="EI327" s="71"/>
      <c r="EJ327" s="84"/>
      <c r="EK327" s="71"/>
      <c r="EL327" s="71"/>
      <c r="EM327" s="71"/>
      <c r="EN327" s="71"/>
      <c r="EO327" s="71"/>
      <c r="EP327" s="71"/>
      <c r="EQ327" s="71"/>
      <c r="ER327" s="71"/>
      <c r="ES327" s="71"/>
      <c r="ET327" s="81"/>
      <c r="EU327" s="71"/>
      <c r="EV327" s="71"/>
      <c r="EW327" s="71"/>
      <c r="EX327" s="71"/>
      <c r="EY327" s="85"/>
      <c r="EZ327" s="85"/>
      <c r="FA327" s="85"/>
      <c r="FB327" s="84"/>
      <c r="FC327" s="71"/>
      <c r="FD327" s="71"/>
      <c r="FE327" s="71"/>
      <c r="FF327" s="71"/>
    </row>
    <row r="328" spans="1:162" s="1" customFormat="1" ht="18.9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  <c r="DS328" s="22"/>
      <c r="DT328" s="22"/>
      <c r="DU328" s="22"/>
      <c r="DV328" s="22"/>
      <c r="DW328" s="22"/>
      <c r="DX328" s="22"/>
      <c r="DY328" s="22"/>
      <c r="DZ328" s="22"/>
      <c r="EA328" s="22"/>
      <c r="EB328" s="22"/>
      <c r="EC328" s="22"/>
      <c r="ED328" s="22"/>
      <c r="EE328" s="22"/>
      <c r="EF328" s="22">
        <f t="shared" si="4"/>
        <v>0</v>
      </c>
      <c r="EG328" s="81"/>
      <c r="EH328" s="81"/>
      <c r="EI328" s="71"/>
      <c r="EJ328" s="84"/>
      <c r="EK328" s="71"/>
      <c r="EL328" s="71"/>
      <c r="EM328" s="71"/>
      <c r="EN328" s="71"/>
      <c r="EO328" s="71"/>
      <c r="EP328" s="71"/>
      <c r="EQ328" s="71"/>
      <c r="ER328" s="71"/>
      <c r="ES328" s="71"/>
      <c r="ET328" s="81"/>
      <c r="EU328" s="71"/>
      <c r="EV328" s="71"/>
      <c r="EW328" s="71"/>
      <c r="EX328" s="71"/>
      <c r="EY328" s="85"/>
      <c r="EZ328" s="85"/>
      <c r="FA328" s="85"/>
      <c r="FB328" s="84"/>
      <c r="FC328" s="71"/>
      <c r="FD328" s="71"/>
      <c r="FE328" s="71"/>
      <c r="FF328" s="71"/>
    </row>
    <row r="329" spans="1:162" s="1" customFormat="1" ht="18.9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  <c r="DS329" s="22"/>
      <c r="DT329" s="22"/>
      <c r="DU329" s="22"/>
      <c r="DV329" s="22"/>
      <c r="DW329" s="22"/>
      <c r="DX329" s="22"/>
      <c r="DY329" s="22"/>
      <c r="DZ329" s="22"/>
      <c r="EA329" s="22"/>
      <c r="EB329" s="22"/>
      <c r="EC329" s="22"/>
      <c r="ED329" s="22"/>
      <c r="EE329" s="22"/>
      <c r="EF329" s="22">
        <f t="shared" si="4"/>
        <v>0</v>
      </c>
      <c r="EG329" s="81"/>
      <c r="EH329" s="81"/>
      <c r="EI329" s="71"/>
      <c r="EJ329" s="84"/>
      <c r="EK329" s="71"/>
      <c r="EL329" s="71"/>
      <c r="EM329" s="71"/>
      <c r="EN329" s="71"/>
      <c r="EO329" s="71"/>
      <c r="EP329" s="71"/>
      <c r="EQ329" s="71"/>
      <c r="ER329" s="71"/>
      <c r="ES329" s="71"/>
      <c r="ET329" s="81"/>
      <c r="EU329" s="71"/>
      <c r="EV329" s="71"/>
      <c r="EW329" s="71"/>
      <c r="EX329" s="71"/>
      <c r="EY329" s="85"/>
      <c r="EZ329" s="85"/>
      <c r="FA329" s="85"/>
      <c r="FB329" s="84"/>
      <c r="FC329" s="71"/>
      <c r="FD329" s="71"/>
      <c r="FE329" s="71"/>
      <c r="FF329" s="71"/>
    </row>
    <row r="330" spans="1:162" s="1" customFormat="1" ht="18.9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  <c r="DS330" s="22"/>
      <c r="DT330" s="22"/>
      <c r="DU330" s="22"/>
      <c r="DV330" s="22"/>
      <c r="DW330" s="22"/>
      <c r="DX330" s="22"/>
      <c r="DY330" s="22"/>
      <c r="DZ330" s="22"/>
      <c r="EA330" s="22"/>
      <c r="EB330" s="22"/>
      <c r="EC330" s="22"/>
      <c r="ED330" s="22"/>
      <c r="EE330" s="22"/>
      <c r="EF330" s="22">
        <f t="shared" si="4"/>
        <v>0</v>
      </c>
      <c r="EG330" s="81"/>
      <c r="EH330" s="81"/>
      <c r="EI330" s="71"/>
      <c r="EJ330" s="84"/>
      <c r="EK330" s="71"/>
      <c r="EL330" s="71"/>
      <c r="EM330" s="71"/>
      <c r="EN330" s="71"/>
      <c r="EO330" s="71"/>
      <c r="EP330" s="71"/>
      <c r="EQ330" s="71"/>
      <c r="ER330" s="71"/>
      <c r="ES330" s="71"/>
      <c r="ET330" s="81"/>
      <c r="EU330" s="71"/>
      <c r="EV330" s="71"/>
      <c r="EW330" s="71"/>
      <c r="EX330" s="71"/>
      <c r="EY330" s="85"/>
      <c r="EZ330" s="85"/>
      <c r="FA330" s="85"/>
      <c r="FB330" s="84"/>
      <c r="FC330" s="71"/>
      <c r="FD330" s="71"/>
      <c r="FE330" s="71"/>
      <c r="FF330" s="71"/>
    </row>
    <row r="331" spans="1:162" s="1" customFormat="1" ht="18.9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  <c r="DS331" s="22"/>
      <c r="DT331" s="22"/>
      <c r="DU331" s="22"/>
      <c r="DV331" s="22"/>
      <c r="DW331" s="22"/>
      <c r="DX331" s="22"/>
      <c r="DY331" s="22"/>
      <c r="DZ331" s="22"/>
      <c r="EA331" s="22"/>
      <c r="EB331" s="22"/>
      <c r="EC331" s="22"/>
      <c r="ED331" s="22"/>
      <c r="EE331" s="22"/>
      <c r="EF331" s="22">
        <f t="shared" si="4"/>
        <v>0</v>
      </c>
      <c r="EG331" s="81"/>
      <c r="EH331" s="81"/>
      <c r="EI331" s="71"/>
      <c r="EJ331" s="84"/>
      <c r="EK331" s="71"/>
      <c r="EL331" s="71"/>
      <c r="EM331" s="71"/>
      <c r="EN331" s="71"/>
      <c r="EO331" s="71"/>
      <c r="EP331" s="71"/>
      <c r="EQ331" s="71"/>
      <c r="ER331" s="71"/>
      <c r="ES331" s="71"/>
      <c r="ET331" s="81"/>
      <c r="EU331" s="71"/>
      <c r="EV331" s="71"/>
      <c r="EW331" s="71"/>
      <c r="EX331" s="71"/>
      <c r="EY331" s="85"/>
      <c r="EZ331" s="85"/>
      <c r="FA331" s="85"/>
      <c r="FB331" s="84"/>
      <c r="FC331" s="71"/>
      <c r="FD331" s="71"/>
      <c r="FE331" s="71"/>
      <c r="FF331" s="71"/>
    </row>
    <row r="332" spans="1:162" s="1" customFormat="1" ht="18.9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/>
      <c r="DF332" s="22"/>
      <c r="DG332" s="22"/>
      <c r="DH332" s="22"/>
      <c r="DI332" s="22"/>
      <c r="DJ332" s="22"/>
      <c r="DK332" s="22"/>
      <c r="DL332" s="22"/>
      <c r="DM332" s="22"/>
      <c r="DN332" s="22"/>
      <c r="DO332" s="22"/>
      <c r="DP332" s="22"/>
      <c r="DQ332" s="22"/>
      <c r="DR332" s="22"/>
      <c r="DS332" s="22"/>
      <c r="DT332" s="22"/>
      <c r="DU332" s="22"/>
      <c r="DV332" s="22"/>
      <c r="DW332" s="22"/>
      <c r="DX332" s="22"/>
      <c r="DY332" s="22"/>
      <c r="DZ332" s="22"/>
      <c r="EA332" s="22"/>
      <c r="EB332" s="22"/>
      <c r="EC332" s="22"/>
      <c r="ED332" s="22"/>
      <c r="EE332" s="22"/>
      <c r="EF332" s="22">
        <f t="shared" si="4"/>
        <v>0</v>
      </c>
      <c r="EG332" s="81"/>
      <c r="EH332" s="81"/>
      <c r="EI332" s="71"/>
      <c r="EJ332" s="84"/>
      <c r="EK332" s="71"/>
      <c r="EL332" s="71"/>
      <c r="EM332" s="71"/>
      <c r="EN332" s="71"/>
      <c r="EO332" s="71"/>
      <c r="EP332" s="71"/>
      <c r="EQ332" s="71"/>
      <c r="ER332" s="71"/>
      <c r="ES332" s="71"/>
      <c r="ET332" s="81"/>
      <c r="EU332" s="71"/>
      <c r="EV332" s="71"/>
      <c r="EW332" s="71"/>
      <c r="EX332" s="71"/>
      <c r="EY332" s="85"/>
      <c r="EZ332" s="85"/>
      <c r="FA332" s="85"/>
      <c r="FB332" s="84"/>
      <c r="FC332" s="71"/>
      <c r="FD332" s="71"/>
      <c r="FE332" s="71"/>
      <c r="FF332" s="71"/>
    </row>
    <row r="333" spans="1:162" s="1" customFormat="1" ht="18.9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2"/>
      <c r="DE333" s="22"/>
      <c r="DF333" s="22"/>
      <c r="DG333" s="22"/>
      <c r="DH333" s="22"/>
      <c r="DI333" s="22"/>
      <c r="DJ333" s="22"/>
      <c r="DK333" s="22"/>
      <c r="DL333" s="22"/>
      <c r="DM333" s="22"/>
      <c r="DN333" s="22"/>
      <c r="DO333" s="22"/>
      <c r="DP333" s="22"/>
      <c r="DQ333" s="22"/>
      <c r="DR333" s="22"/>
      <c r="DS333" s="22"/>
      <c r="DT333" s="22"/>
      <c r="DU333" s="22"/>
      <c r="DV333" s="22"/>
      <c r="DW333" s="22"/>
      <c r="DX333" s="22"/>
      <c r="DY333" s="22"/>
      <c r="DZ333" s="22"/>
      <c r="EA333" s="22"/>
      <c r="EB333" s="22"/>
      <c r="EC333" s="22"/>
      <c r="ED333" s="22"/>
      <c r="EE333" s="22"/>
      <c r="EF333" s="22">
        <f t="shared" si="4"/>
        <v>0</v>
      </c>
      <c r="EG333" s="81"/>
      <c r="EH333" s="81"/>
      <c r="EI333" s="71"/>
      <c r="EJ333" s="84"/>
      <c r="EK333" s="71"/>
      <c r="EL333" s="71"/>
      <c r="EM333" s="71"/>
      <c r="EN333" s="71"/>
      <c r="EO333" s="71"/>
      <c r="EP333" s="71"/>
      <c r="EQ333" s="71"/>
      <c r="ER333" s="71"/>
      <c r="ES333" s="71"/>
      <c r="ET333" s="81"/>
      <c r="EU333" s="71"/>
      <c r="EV333" s="71"/>
      <c r="EW333" s="71"/>
      <c r="EX333" s="71"/>
      <c r="EY333" s="85"/>
      <c r="EZ333" s="85"/>
      <c r="FA333" s="85"/>
      <c r="FB333" s="84"/>
      <c r="FC333" s="71"/>
      <c r="FD333" s="71"/>
      <c r="FE333" s="71"/>
      <c r="FF333" s="71"/>
    </row>
    <row r="334" spans="1:162" s="1" customFormat="1" ht="18.9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  <c r="DS334" s="22"/>
      <c r="DT334" s="22"/>
      <c r="DU334" s="22"/>
      <c r="DV334" s="22"/>
      <c r="DW334" s="22"/>
      <c r="DX334" s="22"/>
      <c r="DY334" s="22"/>
      <c r="DZ334" s="22"/>
      <c r="EA334" s="22"/>
      <c r="EB334" s="22"/>
      <c r="EC334" s="22"/>
      <c r="ED334" s="22"/>
      <c r="EE334" s="22"/>
      <c r="EF334" s="22">
        <f t="shared" si="4"/>
        <v>0</v>
      </c>
      <c r="EG334" s="81"/>
      <c r="EH334" s="81"/>
      <c r="EI334" s="71"/>
      <c r="EJ334" s="84"/>
      <c r="EK334" s="71"/>
      <c r="EL334" s="71"/>
      <c r="EM334" s="71"/>
      <c r="EN334" s="71"/>
      <c r="EO334" s="71"/>
      <c r="EP334" s="71"/>
      <c r="EQ334" s="71"/>
      <c r="ER334" s="71"/>
      <c r="ES334" s="71"/>
      <c r="ET334" s="81"/>
      <c r="EU334" s="71"/>
      <c r="EV334" s="71"/>
      <c r="EW334" s="71"/>
      <c r="EX334" s="71"/>
      <c r="EY334" s="85"/>
      <c r="EZ334" s="85"/>
      <c r="FA334" s="85"/>
      <c r="FB334" s="84"/>
      <c r="FC334" s="71"/>
      <c r="FD334" s="71"/>
      <c r="FE334" s="71"/>
      <c r="FF334" s="71"/>
    </row>
    <row r="335" spans="1:162" s="1" customFormat="1" ht="18.9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  <c r="DS335" s="22"/>
      <c r="DT335" s="22"/>
      <c r="DU335" s="22"/>
      <c r="DV335" s="22"/>
      <c r="DW335" s="22"/>
      <c r="DX335" s="22"/>
      <c r="DY335" s="22"/>
      <c r="DZ335" s="22"/>
      <c r="EA335" s="22"/>
      <c r="EB335" s="22"/>
      <c r="EC335" s="22"/>
      <c r="ED335" s="22"/>
      <c r="EE335" s="22"/>
      <c r="EF335" s="22">
        <f t="shared" si="4"/>
        <v>0</v>
      </c>
      <c r="EG335" s="81"/>
      <c r="EH335" s="81"/>
      <c r="EI335" s="71"/>
      <c r="EJ335" s="84"/>
      <c r="EK335" s="71"/>
      <c r="EL335" s="71"/>
      <c r="EM335" s="71"/>
      <c r="EN335" s="71"/>
      <c r="EO335" s="71"/>
      <c r="EP335" s="71"/>
      <c r="EQ335" s="71"/>
      <c r="ER335" s="71"/>
      <c r="ES335" s="71"/>
      <c r="ET335" s="81"/>
      <c r="EU335" s="71"/>
      <c r="EV335" s="71"/>
      <c r="EW335" s="71"/>
      <c r="EX335" s="71"/>
      <c r="EY335" s="85"/>
      <c r="EZ335" s="85"/>
      <c r="FA335" s="85"/>
      <c r="FB335" s="84"/>
      <c r="FC335" s="71"/>
      <c r="FD335" s="71"/>
      <c r="FE335" s="71"/>
      <c r="FF335" s="71"/>
    </row>
    <row r="336" spans="1:162" s="1" customFormat="1" ht="18.9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2"/>
      <c r="DG336" s="22"/>
      <c r="DH336" s="22"/>
      <c r="DI336" s="22"/>
      <c r="DJ336" s="22"/>
      <c r="DK336" s="22"/>
      <c r="DL336" s="22"/>
      <c r="DM336" s="22"/>
      <c r="DN336" s="22"/>
      <c r="DO336" s="22"/>
      <c r="DP336" s="22"/>
      <c r="DQ336" s="22"/>
      <c r="DR336" s="22"/>
      <c r="DS336" s="22"/>
      <c r="DT336" s="22"/>
      <c r="DU336" s="22"/>
      <c r="DV336" s="22"/>
      <c r="DW336" s="22"/>
      <c r="DX336" s="22"/>
      <c r="DY336" s="22"/>
      <c r="DZ336" s="22"/>
      <c r="EA336" s="22"/>
      <c r="EB336" s="22"/>
      <c r="EC336" s="22"/>
      <c r="ED336" s="22"/>
      <c r="EE336" s="22"/>
      <c r="EF336" s="22">
        <f t="shared" si="4"/>
        <v>0</v>
      </c>
      <c r="EG336" s="81"/>
      <c r="EH336" s="81"/>
      <c r="EI336" s="71"/>
      <c r="EJ336" s="84"/>
      <c r="EK336" s="71"/>
      <c r="EL336" s="71"/>
      <c r="EM336" s="71"/>
      <c r="EN336" s="71"/>
      <c r="EO336" s="71"/>
      <c r="EP336" s="71"/>
      <c r="EQ336" s="71"/>
      <c r="ER336" s="71"/>
      <c r="ES336" s="71"/>
      <c r="ET336" s="81"/>
      <c r="EU336" s="71"/>
      <c r="EV336" s="71"/>
      <c r="EW336" s="71"/>
      <c r="EX336" s="71"/>
      <c r="EY336" s="85"/>
      <c r="EZ336" s="85"/>
      <c r="FA336" s="85"/>
      <c r="FB336" s="84"/>
      <c r="FC336" s="71"/>
      <c r="FD336" s="71"/>
      <c r="FE336" s="71"/>
      <c r="FF336" s="71"/>
    </row>
    <row r="337" spans="1:162" s="1" customFormat="1" ht="18.9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2"/>
      <c r="DE337" s="22"/>
      <c r="DF337" s="22"/>
      <c r="DG337" s="22"/>
      <c r="DH337" s="22"/>
      <c r="DI337" s="22"/>
      <c r="DJ337" s="22"/>
      <c r="DK337" s="22"/>
      <c r="DL337" s="22"/>
      <c r="DM337" s="22"/>
      <c r="DN337" s="22"/>
      <c r="DO337" s="22"/>
      <c r="DP337" s="22"/>
      <c r="DQ337" s="22"/>
      <c r="DR337" s="22"/>
      <c r="DS337" s="22"/>
      <c r="DT337" s="22"/>
      <c r="DU337" s="22"/>
      <c r="DV337" s="22"/>
      <c r="DW337" s="22"/>
      <c r="DX337" s="22"/>
      <c r="DY337" s="22"/>
      <c r="DZ337" s="22"/>
      <c r="EA337" s="22"/>
      <c r="EB337" s="22"/>
      <c r="EC337" s="22"/>
      <c r="ED337" s="22"/>
      <c r="EE337" s="22"/>
      <c r="EF337" s="22">
        <f t="shared" si="4"/>
        <v>0</v>
      </c>
      <c r="EG337" s="81"/>
      <c r="EH337" s="81"/>
      <c r="EI337" s="71"/>
      <c r="EJ337" s="84"/>
      <c r="EK337" s="71"/>
      <c r="EL337" s="71"/>
      <c r="EM337" s="71"/>
      <c r="EN337" s="71"/>
      <c r="EO337" s="71"/>
      <c r="EP337" s="71"/>
      <c r="EQ337" s="71"/>
      <c r="ER337" s="71"/>
      <c r="ES337" s="71"/>
      <c r="ET337" s="81"/>
      <c r="EU337" s="71"/>
      <c r="EV337" s="71"/>
      <c r="EW337" s="71"/>
      <c r="EX337" s="71"/>
      <c r="EY337" s="85"/>
      <c r="EZ337" s="85"/>
      <c r="FA337" s="85"/>
      <c r="FB337" s="84"/>
      <c r="FC337" s="71"/>
      <c r="FD337" s="71"/>
      <c r="FE337" s="71"/>
      <c r="FF337" s="71"/>
    </row>
    <row r="338" spans="1:162" s="1" customFormat="1" ht="18.9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2"/>
      <c r="DE338" s="22"/>
      <c r="DF338" s="22"/>
      <c r="DG338" s="22"/>
      <c r="DH338" s="22"/>
      <c r="DI338" s="22"/>
      <c r="DJ338" s="22"/>
      <c r="DK338" s="22"/>
      <c r="DL338" s="22"/>
      <c r="DM338" s="22"/>
      <c r="DN338" s="22"/>
      <c r="DO338" s="22"/>
      <c r="DP338" s="22"/>
      <c r="DQ338" s="22"/>
      <c r="DR338" s="22"/>
      <c r="DS338" s="22"/>
      <c r="DT338" s="22"/>
      <c r="DU338" s="22"/>
      <c r="DV338" s="22"/>
      <c r="DW338" s="22"/>
      <c r="DX338" s="22"/>
      <c r="DY338" s="22"/>
      <c r="DZ338" s="22"/>
      <c r="EA338" s="22"/>
      <c r="EB338" s="22"/>
      <c r="EC338" s="22"/>
      <c r="ED338" s="22"/>
      <c r="EE338" s="22"/>
      <c r="EF338" s="22">
        <f t="shared" si="4"/>
        <v>0</v>
      </c>
      <c r="EG338" s="81"/>
      <c r="EH338" s="81"/>
      <c r="EI338" s="71"/>
      <c r="EJ338" s="84"/>
      <c r="EK338" s="71"/>
      <c r="EL338" s="71"/>
      <c r="EM338" s="71"/>
      <c r="EN338" s="71"/>
      <c r="EO338" s="71"/>
      <c r="EP338" s="71"/>
      <c r="EQ338" s="71"/>
      <c r="ER338" s="71"/>
      <c r="ES338" s="71"/>
      <c r="ET338" s="81"/>
      <c r="EU338" s="71"/>
      <c r="EV338" s="71"/>
      <c r="EW338" s="71"/>
      <c r="EX338" s="71"/>
      <c r="EY338" s="85"/>
      <c r="EZ338" s="85"/>
      <c r="FA338" s="85"/>
      <c r="FB338" s="84"/>
      <c r="FC338" s="71"/>
      <c r="FD338" s="71"/>
      <c r="FE338" s="71"/>
      <c r="FF338" s="71"/>
    </row>
    <row r="339" spans="1:162" s="1" customFormat="1" ht="18.9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  <c r="DS339" s="22"/>
      <c r="DT339" s="22"/>
      <c r="DU339" s="22"/>
      <c r="DV339" s="22"/>
      <c r="DW339" s="22"/>
      <c r="DX339" s="22"/>
      <c r="DY339" s="22"/>
      <c r="DZ339" s="22"/>
      <c r="EA339" s="22"/>
      <c r="EB339" s="22"/>
      <c r="EC339" s="22"/>
      <c r="ED339" s="22"/>
      <c r="EE339" s="22"/>
      <c r="EF339" s="22">
        <f t="shared" si="4"/>
        <v>0</v>
      </c>
      <c r="EG339" s="81"/>
      <c r="EH339" s="81"/>
      <c r="EI339" s="71"/>
      <c r="EJ339" s="84"/>
      <c r="EK339" s="71"/>
      <c r="EL339" s="71"/>
      <c r="EM339" s="71"/>
      <c r="EN339" s="71"/>
      <c r="EO339" s="71"/>
      <c r="EP339" s="71"/>
      <c r="EQ339" s="71"/>
      <c r="ER339" s="71"/>
      <c r="ES339" s="71"/>
      <c r="ET339" s="81"/>
      <c r="EU339" s="71"/>
      <c r="EV339" s="71"/>
      <c r="EW339" s="71"/>
      <c r="EX339" s="71"/>
      <c r="EY339" s="85"/>
      <c r="EZ339" s="85"/>
      <c r="FA339" s="85"/>
      <c r="FB339" s="84"/>
      <c r="FC339" s="71"/>
      <c r="FD339" s="71"/>
      <c r="FE339" s="71"/>
      <c r="FF339" s="71"/>
    </row>
    <row r="340" spans="1:162" s="1" customFormat="1" ht="18.9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2"/>
      <c r="DE340" s="22"/>
      <c r="DF340" s="22"/>
      <c r="DG340" s="22"/>
      <c r="DH340" s="22"/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  <c r="DS340" s="22"/>
      <c r="DT340" s="22"/>
      <c r="DU340" s="22"/>
      <c r="DV340" s="22"/>
      <c r="DW340" s="22"/>
      <c r="DX340" s="22"/>
      <c r="DY340" s="22"/>
      <c r="DZ340" s="22"/>
      <c r="EA340" s="22"/>
      <c r="EB340" s="22"/>
      <c r="EC340" s="22"/>
      <c r="ED340" s="22"/>
      <c r="EE340" s="22"/>
      <c r="EF340" s="22">
        <f t="shared" ref="EF340:EF403" si="5">SUM(F340:EE340)</f>
        <v>0</v>
      </c>
      <c r="EG340" s="81"/>
      <c r="EH340" s="81"/>
      <c r="EI340" s="71"/>
      <c r="EJ340" s="84"/>
      <c r="EK340" s="71"/>
      <c r="EL340" s="71"/>
      <c r="EM340" s="71"/>
      <c r="EN340" s="71"/>
      <c r="EO340" s="71"/>
      <c r="EP340" s="71"/>
      <c r="EQ340" s="71"/>
      <c r="ER340" s="71"/>
      <c r="ES340" s="71"/>
      <c r="ET340" s="81"/>
      <c r="EU340" s="71"/>
      <c r="EV340" s="71"/>
      <c r="EW340" s="71"/>
      <c r="EX340" s="71"/>
      <c r="EY340" s="85"/>
      <c r="EZ340" s="85"/>
      <c r="FA340" s="85"/>
      <c r="FB340" s="84"/>
      <c r="FC340" s="71"/>
      <c r="FD340" s="71"/>
      <c r="FE340" s="71"/>
      <c r="FF340" s="71"/>
    </row>
    <row r="341" spans="1:162" s="1" customFormat="1" ht="18.9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  <c r="DC341" s="22"/>
      <c r="DD341" s="22"/>
      <c r="DE341" s="22"/>
      <c r="DF341" s="22"/>
      <c r="DG341" s="22"/>
      <c r="DH341" s="22"/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  <c r="DS341" s="22"/>
      <c r="DT341" s="22"/>
      <c r="DU341" s="22"/>
      <c r="DV341" s="22"/>
      <c r="DW341" s="22"/>
      <c r="DX341" s="22"/>
      <c r="DY341" s="22"/>
      <c r="DZ341" s="22"/>
      <c r="EA341" s="22"/>
      <c r="EB341" s="22"/>
      <c r="EC341" s="22"/>
      <c r="ED341" s="22"/>
      <c r="EE341" s="22"/>
      <c r="EF341" s="22">
        <f t="shared" si="5"/>
        <v>0</v>
      </c>
      <c r="EG341" s="81"/>
      <c r="EH341" s="81"/>
      <c r="EI341" s="71"/>
      <c r="EJ341" s="84"/>
      <c r="EK341" s="71"/>
      <c r="EL341" s="71"/>
      <c r="EM341" s="71"/>
      <c r="EN341" s="71"/>
      <c r="EO341" s="71"/>
      <c r="EP341" s="71"/>
      <c r="EQ341" s="71"/>
      <c r="ER341" s="71"/>
      <c r="ES341" s="71"/>
      <c r="ET341" s="81"/>
      <c r="EU341" s="71"/>
      <c r="EV341" s="71"/>
      <c r="EW341" s="71"/>
      <c r="EX341" s="71"/>
      <c r="EY341" s="85"/>
      <c r="EZ341" s="85"/>
      <c r="FA341" s="85"/>
      <c r="FB341" s="84"/>
      <c r="FC341" s="71"/>
      <c r="FD341" s="71"/>
      <c r="FE341" s="71"/>
      <c r="FF341" s="71"/>
    </row>
    <row r="342" spans="1:162" s="1" customFormat="1" ht="18.9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  <c r="DB342" s="22"/>
      <c r="DC342" s="22"/>
      <c r="DD342" s="22"/>
      <c r="DE342" s="22"/>
      <c r="DF342" s="22"/>
      <c r="DG342" s="22"/>
      <c r="DH342" s="22"/>
      <c r="DI342" s="22"/>
      <c r="DJ342" s="22"/>
      <c r="DK342" s="22"/>
      <c r="DL342" s="22"/>
      <c r="DM342" s="22"/>
      <c r="DN342" s="22"/>
      <c r="DO342" s="22"/>
      <c r="DP342" s="22"/>
      <c r="DQ342" s="22"/>
      <c r="DR342" s="22"/>
      <c r="DS342" s="22"/>
      <c r="DT342" s="22"/>
      <c r="DU342" s="22"/>
      <c r="DV342" s="22"/>
      <c r="DW342" s="22"/>
      <c r="DX342" s="22"/>
      <c r="DY342" s="22"/>
      <c r="DZ342" s="22"/>
      <c r="EA342" s="22"/>
      <c r="EB342" s="22"/>
      <c r="EC342" s="22"/>
      <c r="ED342" s="22"/>
      <c r="EE342" s="22"/>
      <c r="EF342" s="22">
        <f t="shared" si="5"/>
        <v>0</v>
      </c>
      <c r="EG342" s="81"/>
      <c r="EH342" s="81"/>
      <c r="EI342" s="71"/>
      <c r="EJ342" s="84"/>
      <c r="EK342" s="71"/>
      <c r="EL342" s="71"/>
      <c r="EM342" s="71"/>
      <c r="EN342" s="71"/>
      <c r="EO342" s="71"/>
      <c r="EP342" s="71"/>
      <c r="EQ342" s="71"/>
      <c r="ER342" s="71"/>
      <c r="ES342" s="71"/>
      <c r="ET342" s="81"/>
      <c r="EU342" s="71"/>
      <c r="EV342" s="71"/>
      <c r="EW342" s="71"/>
      <c r="EX342" s="71"/>
      <c r="EY342" s="85"/>
      <c r="EZ342" s="85"/>
      <c r="FA342" s="85"/>
      <c r="FB342" s="84"/>
      <c r="FC342" s="71"/>
      <c r="FD342" s="71"/>
      <c r="FE342" s="71"/>
      <c r="FF342" s="71"/>
    </row>
    <row r="343" spans="1:162" s="1" customFormat="1" ht="18.9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  <c r="DB343" s="22"/>
      <c r="DC343" s="22"/>
      <c r="DD343" s="22"/>
      <c r="DE343" s="22"/>
      <c r="DF343" s="22"/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2"/>
      <c r="DT343" s="22"/>
      <c r="DU343" s="22"/>
      <c r="DV343" s="22"/>
      <c r="DW343" s="22"/>
      <c r="DX343" s="22"/>
      <c r="DY343" s="22"/>
      <c r="DZ343" s="22"/>
      <c r="EA343" s="22"/>
      <c r="EB343" s="22"/>
      <c r="EC343" s="22"/>
      <c r="ED343" s="22"/>
      <c r="EE343" s="22"/>
      <c r="EF343" s="22">
        <f t="shared" si="5"/>
        <v>0</v>
      </c>
      <c r="EG343" s="81"/>
      <c r="EH343" s="81"/>
      <c r="EI343" s="71"/>
      <c r="EJ343" s="84"/>
      <c r="EK343" s="71"/>
      <c r="EL343" s="71"/>
      <c r="EM343" s="71"/>
      <c r="EN343" s="71"/>
      <c r="EO343" s="71"/>
      <c r="EP343" s="71"/>
      <c r="EQ343" s="71"/>
      <c r="ER343" s="71"/>
      <c r="ES343" s="71"/>
      <c r="ET343" s="81"/>
      <c r="EU343" s="71"/>
      <c r="EV343" s="71"/>
      <c r="EW343" s="71"/>
      <c r="EX343" s="71"/>
      <c r="EY343" s="85"/>
      <c r="EZ343" s="85"/>
      <c r="FA343" s="85"/>
      <c r="FB343" s="84"/>
      <c r="FC343" s="71"/>
      <c r="FD343" s="71"/>
      <c r="FE343" s="71"/>
      <c r="FF343" s="71"/>
    </row>
    <row r="344" spans="1:162" s="1" customFormat="1" ht="18.9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/>
      <c r="DA344" s="22"/>
      <c r="DB344" s="22"/>
      <c r="DC344" s="22"/>
      <c r="DD344" s="22"/>
      <c r="DE344" s="22"/>
      <c r="DF344" s="22"/>
      <c r="DG344" s="22"/>
      <c r="DH344" s="22"/>
      <c r="DI344" s="22"/>
      <c r="DJ344" s="22"/>
      <c r="DK344" s="22"/>
      <c r="DL344" s="22"/>
      <c r="DM344" s="22"/>
      <c r="DN344" s="22"/>
      <c r="DO344" s="22"/>
      <c r="DP344" s="22"/>
      <c r="DQ344" s="22"/>
      <c r="DR344" s="22"/>
      <c r="DS344" s="22"/>
      <c r="DT344" s="22"/>
      <c r="DU344" s="22"/>
      <c r="DV344" s="22"/>
      <c r="DW344" s="22"/>
      <c r="DX344" s="22"/>
      <c r="DY344" s="22"/>
      <c r="DZ344" s="22"/>
      <c r="EA344" s="22"/>
      <c r="EB344" s="22"/>
      <c r="EC344" s="22"/>
      <c r="ED344" s="22"/>
      <c r="EE344" s="22"/>
      <c r="EF344" s="22">
        <f t="shared" si="5"/>
        <v>0</v>
      </c>
      <c r="EG344" s="81"/>
      <c r="EH344" s="81"/>
      <c r="EI344" s="71"/>
      <c r="EJ344" s="84"/>
      <c r="EK344" s="71"/>
      <c r="EL344" s="71"/>
      <c r="EM344" s="71"/>
      <c r="EN344" s="71"/>
      <c r="EO344" s="71"/>
      <c r="EP344" s="71"/>
      <c r="EQ344" s="71"/>
      <c r="ER344" s="71"/>
      <c r="ES344" s="71"/>
      <c r="ET344" s="81"/>
      <c r="EU344" s="71"/>
      <c r="EV344" s="71"/>
      <c r="EW344" s="71"/>
      <c r="EX344" s="71"/>
      <c r="EY344" s="85"/>
      <c r="EZ344" s="85"/>
      <c r="FA344" s="85"/>
      <c r="FB344" s="84"/>
      <c r="FC344" s="71"/>
      <c r="FD344" s="71"/>
      <c r="FE344" s="71"/>
      <c r="FF344" s="71"/>
    </row>
    <row r="345" spans="1:162" s="1" customFormat="1" ht="18.9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  <c r="DB345" s="22"/>
      <c r="DC345" s="22"/>
      <c r="DD345" s="22"/>
      <c r="DE345" s="22"/>
      <c r="DF345" s="22"/>
      <c r="DG345" s="22"/>
      <c r="DH345" s="22"/>
      <c r="DI345" s="22"/>
      <c r="DJ345" s="22"/>
      <c r="DK345" s="22"/>
      <c r="DL345" s="22"/>
      <c r="DM345" s="22"/>
      <c r="DN345" s="22"/>
      <c r="DO345" s="22"/>
      <c r="DP345" s="22"/>
      <c r="DQ345" s="22"/>
      <c r="DR345" s="22"/>
      <c r="DS345" s="22"/>
      <c r="DT345" s="22"/>
      <c r="DU345" s="22"/>
      <c r="DV345" s="22"/>
      <c r="DW345" s="22"/>
      <c r="DX345" s="22"/>
      <c r="DY345" s="22"/>
      <c r="DZ345" s="22"/>
      <c r="EA345" s="22"/>
      <c r="EB345" s="22"/>
      <c r="EC345" s="22"/>
      <c r="ED345" s="22"/>
      <c r="EE345" s="22"/>
      <c r="EF345" s="22">
        <f t="shared" si="5"/>
        <v>0</v>
      </c>
      <c r="EG345" s="81"/>
      <c r="EH345" s="81"/>
      <c r="EI345" s="71"/>
      <c r="EJ345" s="84"/>
      <c r="EK345" s="71"/>
      <c r="EL345" s="71"/>
      <c r="EM345" s="71"/>
      <c r="EN345" s="71"/>
      <c r="EO345" s="71"/>
      <c r="EP345" s="71"/>
      <c r="EQ345" s="71"/>
      <c r="ER345" s="71"/>
      <c r="ES345" s="71"/>
      <c r="ET345" s="81"/>
      <c r="EU345" s="71"/>
      <c r="EV345" s="71"/>
      <c r="EW345" s="71"/>
      <c r="EX345" s="71"/>
      <c r="EY345" s="85"/>
      <c r="EZ345" s="85"/>
      <c r="FA345" s="85"/>
      <c r="FB345" s="84"/>
      <c r="FC345" s="71"/>
      <c r="FD345" s="71"/>
      <c r="FE345" s="71"/>
      <c r="FF345" s="71"/>
    </row>
    <row r="346" spans="1:162" s="1" customFormat="1" ht="18.9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  <c r="DB346" s="22"/>
      <c r="DC346" s="22"/>
      <c r="DD346" s="22"/>
      <c r="DE346" s="22"/>
      <c r="DF346" s="22"/>
      <c r="DG346" s="22"/>
      <c r="DH346" s="22"/>
      <c r="DI346" s="22"/>
      <c r="DJ346" s="22"/>
      <c r="DK346" s="22"/>
      <c r="DL346" s="22"/>
      <c r="DM346" s="22"/>
      <c r="DN346" s="22"/>
      <c r="DO346" s="22"/>
      <c r="DP346" s="22"/>
      <c r="DQ346" s="22"/>
      <c r="DR346" s="22"/>
      <c r="DS346" s="22"/>
      <c r="DT346" s="22"/>
      <c r="DU346" s="22"/>
      <c r="DV346" s="22"/>
      <c r="DW346" s="22"/>
      <c r="DX346" s="22"/>
      <c r="DY346" s="22"/>
      <c r="DZ346" s="22"/>
      <c r="EA346" s="22"/>
      <c r="EB346" s="22"/>
      <c r="EC346" s="22"/>
      <c r="ED346" s="22"/>
      <c r="EE346" s="22"/>
      <c r="EF346" s="22">
        <f t="shared" si="5"/>
        <v>0</v>
      </c>
      <c r="EG346" s="81"/>
      <c r="EH346" s="81"/>
      <c r="EI346" s="71"/>
      <c r="EJ346" s="84"/>
      <c r="EK346" s="71"/>
      <c r="EL346" s="71"/>
      <c r="EM346" s="71"/>
      <c r="EN346" s="71"/>
      <c r="EO346" s="71"/>
      <c r="EP346" s="71"/>
      <c r="EQ346" s="71"/>
      <c r="ER346" s="71"/>
      <c r="ES346" s="71"/>
      <c r="ET346" s="81"/>
      <c r="EU346" s="71"/>
      <c r="EV346" s="71"/>
      <c r="EW346" s="71"/>
      <c r="EX346" s="71"/>
      <c r="EY346" s="85"/>
      <c r="EZ346" s="85"/>
      <c r="FA346" s="85"/>
      <c r="FB346" s="84"/>
      <c r="FC346" s="71"/>
      <c r="FD346" s="71"/>
      <c r="FE346" s="71"/>
      <c r="FF346" s="71"/>
    </row>
    <row r="347" spans="1:162" s="1" customFormat="1" ht="18.9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  <c r="DB347" s="22"/>
      <c r="DC347" s="22"/>
      <c r="DD347" s="22"/>
      <c r="DE347" s="22"/>
      <c r="DF347" s="22"/>
      <c r="DG347" s="22"/>
      <c r="DH347" s="22"/>
      <c r="DI347" s="22"/>
      <c r="DJ347" s="22"/>
      <c r="DK347" s="22"/>
      <c r="DL347" s="22"/>
      <c r="DM347" s="22"/>
      <c r="DN347" s="22"/>
      <c r="DO347" s="22"/>
      <c r="DP347" s="22"/>
      <c r="DQ347" s="22"/>
      <c r="DR347" s="22"/>
      <c r="DS347" s="22"/>
      <c r="DT347" s="22"/>
      <c r="DU347" s="22"/>
      <c r="DV347" s="22"/>
      <c r="DW347" s="22"/>
      <c r="DX347" s="22"/>
      <c r="DY347" s="22"/>
      <c r="DZ347" s="22"/>
      <c r="EA347" s="22"/>
      <c r="EB347" s="22"/>
      <c r="EC347" s="22"/>
      <c r="ED347" s="22"/>
      <c r="EE347" s="22"/>
      <c r="EF347" s="22">
        <f t="shared" si="5"/>
        <v>0</v>
      </c>
      <c r="EG347" s="81"/>
      <c r="EH347" s="81"/>
      <c r="EI347" s="71"/>
      <c r="EJ347" s="84"/>
      <c r="EK347" s="71"/>
      <c r="EL347" s="71"/>
      <c r="EM347" s="71"/>
      <c r="EN347" s="71"/>
      <c r="EO347" s="71"/>
      <c r="EP347" s="71"/>
      <c r="EQ347" s="71"/>
      <c r="ER347" s="71"/>
      <c r="ES347" s="71"/>
      <c r="ET347" s="81"/>
      <c r="EU347" s="71"/>
      <c r="EV347" s="71"/>
      <c r="EW347" s="71"/>
      <c r="EX347" s="71"/>
      <c r="EY347" s="85"/>
      <c r="EZ347" s="85"/>
      <c r="FA347" s="85"/>
      <c r="FB347" s="84"/>
      <c r="FC347" s="71"/>
      <c r="FD347" s="71"/>
      <c r="FE347" s="71"/>
      <c r="FF347" s="71"/>
    </row>
    <row r="348" spans="1:162" s="1" customFormat="1" ht="18.9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  <c r="DC348" s="22"/>
      <c r="DD348" s="22"/>
      <c r="DE348" s="22"/>
      <c r="DF348" s="22"/>
      <c r="DG348" s="22"/>
      <c r="DH348" s="22"/>
      <c r="DI348" s="22"/>
      <c r="DJ348" s="22"/>
      <c r="DK348" s="22"/>
      <c r="DL348" s="22"/>
      <c r="DM348" s="22"/>
      <c r="DN348" s="22"/>
      <c r="DO348" s="22"/>
      <c r="DP348" s="22"/>
      <c r="DQ348" s="22"/>
      <c r="DR348" s="22"/>
      <c r="DS348" s="22"/>
      <c r="DT348" s="22"/>
      <c r="DU348" s="22"/>
      <c r="DV348" s="22"/>
      <c r="DW348" s="22"/>
      <c r="DX348" s="22"/>
      <c r="DY348" s="22"/>
      <c r="DZ348" s="22"/>
      <c r="EA348" s="22"/>
      <c r="EB348" s="22"/>
      <c r="EC348" s="22"/>
      <c r="ED348" s="22"/>
      <c r="EE348" s="22"/>
      <c r="EF348" s="22">
        <f t="shared" si="5"/>
        <v>0</v>
      </c>
      <c r="EG348" s="81"/>
      <c r="EH348" s="81"/>
      <c r="EI348" s="71"/>
      <c r="EJ348" s="84"/>
      <c r="EK348" s="71"/>
      <c r="EL348" s="71"/>
      <c r="EM348" s="71"/>
      <c r="EN348" s="71"/>
      <c r="EO348" s="71"/>
      <c r="EP348" s="71"/>
      <c r="EQ348" s="71"/>
      <c r="ER348" s="71"/>
      <c r="ES348" s="71"/>
      <c r="ET348" s="81"/>
      <c r="EU348" s="71"/>
      <c r="EV348" s="71"/>
      <c r="EW348" s="71"/>
      <c r="EX348" s="71"/>
      <c r="EY348" s="85"/>
      <c r="EZ348" s="85"/>
      <c r="FA348" s="85"/>
      <c r="FB348" s="84"/>
      <c r="FC348" s="71"/>
      <c r="FD348" s="71"/>
      <c r="FE348" s="71"/>
      <c r="FF348" s="71"/>
    </row>
    <row r="349" spans="1:162" s="1" customFormat="1" ht="18.9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  <c r="DC349" s="22"/>
      <c r="DD349" s="22"/>
      <c r="DE349" s="22"/>
      <c r="DF349" s="22"/>
      <c r="DG349" s="22"/>
      <c r="DH349" s="22"/>
      <c r="DI349" s="22"/>
      <c r="DJ349" s="22"/>
      <c r="DK349" s="22"/>
      <c r="DL349" s="22"/>
      <c r="DM349" s="22"/>
      <c r="DN349" s="22"/>
      <c r="DO349" s="22"/>
      <c r="DP349" s="22"/>
      <c r="DQ349" s="22"/>
      <c r="DR349" s="22"/>
      <c r="DS349" s="22"/>
      <c r="DT349" s="22"/>
      <c r="DU349" s="22"/>
      <c r="DV349" s="22"/>
      <c r="DW349" s="22"/>
      <c r="DX349" s="22"/>
      <c r="DY349" s="22"/>
      <c r="DZ349" s="22"/>
      <c r="EA349" s="22"/>
      <c r="EB349" s="22"/>
      <c r="EC349" s="22"/>
      <c r="ED349" s="22"/>
      <c r="EE349" s="22"/>
      <c r="EF349" s="22">
        <f t="shared" si="5"/>
        <v>0</v>
      </c>
      <c r="EG349" s="81"/>
      <c r="EH349" s="81"/>
      <c r="EI349" s="71"/>
      <c r="EJ349" s="84"/>
      <c r="EK349" s="71"/>
      <c r="EL349" s="71"/>
      <c r="EM349" s="71"/>
      <c r="EN349" s="71"/>
      <c r="EO349" s="71"/>
      <c r="EP349" s="71"/>
      <c r="EQ349" s="71"/>
      <c r="ER349" s="71"/>
      <c r="ES349" s="71"/>
      <c r="ET349" s="81"/>
      <c r="EU349" s="71"/>
      <c r="EV349" s="71"/>
      <c r="EW349" s="71"/>
      <c r="EX349" s="71"/>
      <c r="EY349" s="85"/>
      <c r="EZ349" s="85"/>
      <c r="FA349" s="85"/>
      <c r="FB349" s="84"/>
      <c r="FC349" s="71"/>
      <c r="FD349" s="71"/>
      <c r="FE349" s="71"/>
      <c r="FF349" s="71"/>
    </row>
    <row r="350" spans="1:162" s="1" customFormat="1" ht="18.9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  <c r="DC350" s="22"/>
      <c r="DD350" s="22"/>
      <c r="DE350" s="22"/>
      <c r="DF350" s="22"/>
      <c r="DG350" s="22"/>
      <c r="DH350" s="22"/>
      <c r="DI350" s="22"/>
      <c r="DJ350" s="22"/>
      <c r="DK350" s="22"/>
      <c r="DL350" s="22"/>
      <c r="DM350" s="22"/>
      <c r="DN350" s="22"/>
      <c r="DO350" s="22"/>
      <c r="DP350" s="22"/>
      <c r="DQ350" s="22"/>
      <c r="DR350" s="22"/>
      <c r="DS350" s="22"/>
      <c r="DT350" s="22"/>
      <c r="DU350" s="22"/>
      <c r="DV350" s="22"/>
      <c r="DW350" s="22"/>
      <c r="DX350" s="22"/>
      <c r="DY350" s="22"/>
      <c r="DZ350" s="22"/>
      <c r="EA350" s="22"/>
      <c r="EB350" s="22"/>
      <c r="EC350" s="22"/>
      <c r="ED350" s="22"/>
      <c r="EE350" s="22"/>
      <c r="EF350" s="22">
        <f t="shared" si="5"/>
        <v>0</v>
      </c>
      <c r="EG350" s="81"/>
      <c r="EH350" s="81"/>
      <c r="EI350" s="71"/>
      <c r="EJ350" s="84"/>
      <c r="EK350" s="71"/>
      <c r="EL350" s="71"/>
      <c r="EM350" s="71"/>
      <c r="EN350" s="71"/>
      <c r="EO350" s="71"/>
      <c r="EP350" s="71"/>
      <c r="EQ350" s="71"/>
      <c r="ER350" s="71"/>
      <c r="ES350" s="71"/>
      <c r="ET350" s="81"/>
      <c r="EU350" s="71"/>
      <c r="EV350" s="71"/>
      <c r="EW350" s="71"/>
      <c r="EX350" s="71"/>
      <c r="EY350" s="85"/>
      <c r="EZ350" s="85"/>
      <c r="FA350" s="85"/>
      <c r="FB350" s="84"/>
      <c r="FC350" s="71"/>
      <c r="FD350" s="71"/>
      <c r="FE350" s="71"/>
      <c r="FF350" s="71"/>
    </row>
    <row r="351" spans="1:162" s="1" customFormat="1" ht="18.9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  <c r="DC351" s="22"/>
      <c r="DD351" s="22"/>
      <c r="DE351" s="22"/>
      <c r="DF351" s="22"/>
      <c r="DG351" s="22"/>
      <c r="DH351" s="22"/>
      <c r="DI351" s="22"/>
      <c r="DJ351" s="22"/>
      <c r="DK351" s="22"/>
      <c r="DL351" s="22"/>
      <c r="DM351" s="22"/>
      <c r="DN351" s="22"/>
      <c r="DO351" s="22"/>
      <c r="DP351" s="22"/>
      <c r="DQ351" s="22"/>
      <c r="DR351" s="22"/>
      <c r="DS351" s="22"/>
      <c r="DT351" s="22"/>
      <c r="DU351" s="22"/>
      <c r="DV351" s="22"/>
      <c r="DW351" s="22"/>
      <c r="DX351" s="22"/>
      <c r="DY351" s="22"/>
      <c r="DZ351" s="22"/>
      <c r="EA351" s="22"/>
      <c r="EB351" s="22"/>
      <c r="EC351" s="22"/>
      <c r="ED351" s="22"/>
      <c r="EE351" s="22"/>
      <c r="EF351" s="22">
        <f t="shared" si="5"/>
        <v>0</v>
      </c>
      <c r="EG351" s="81"/>
      <c r="EH351" s="81"/>
      <c r="EI351" s="71"/>
      <c r="EJ351" s="84"/>
      <c r="EK351" s="71"/>
      <c r="EL351" s="71"/>
      <c r="EM351" s="71"/>
      <c r="EN351" s="71"/>
      <c r="EO351" s="71"/>
      <c r="EP351" s="71"/>
      <c r="EQ351" s="71"/>
      <c r="ER351" s="71"/>
      <c r="ES351" s="71"/>
      <c r="ET351" s="81"/>
      <c r="EU351" s="71"/>
      <c r="EV351" s="71"/>
      <c r="EW351" s="71"/>
      <c r="EX351" s="71"/>
      <c r="EY351" s="85"/>
      <c r="EZ351" s="85"/>
      <c r="FA351" s="85"/>
      <c r="FB351" s="84"/>
      <c r="FC351" s="71"/>
      <c r="FD351" s="71"/>
      <c r="FE351" s="71"/>
      <c r="FF351" s="71"/>
    </row>
    <row r="352" spans="1:162" s="1" customFormat="1" ht="18.9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  <c r="DC352" s="22"/>
      <c r="DD352" s="22"/>
      <c r="DE352" s="22"/>
      <c r="DF352" s="22"/>
      <c r="DG352" s="22"/>
      <c r="DH352" s="22"/>
      <c r="DI352" s="22"/>
      <c r="DJ352" s="22"/>
      <c r="DK352" s="22"/>
      <c r="DL352" s="22"/>
      <c r="DM352" s="22"/>
      <c r="DN352" s="22"/>
      <c r="DO352" s="22"/>
      <c r="DP352" s="22"/>
      <c r="DQ352" s="22"/>
      <c r="DR352" s="22"/>
      <c r="DS352" s="22"/>
      <c r="DT352" s="22"/>
      <c r="DU352" s="22"/>
      <c r="DV352" s="22"/>
      <c r="DW352" s="22"/>
      <c r="DX352" s="22"/>
      <c r="DY352" s="22"/>
      <c r="DZ352" s="22"/>
      <c r="EA352" s="22"/>
      <c r="EB352" s="22"/>
      <c r="EC352" s="22"/>
      <c r="ED352" s="22"/>
      <c r="EE352" s="22"/>
      <c r="EF352" s="22">
        <f t="shared" si="5"/>
        <v>0</v>
      </c>
      <c r="EG352" s="81"/>
      <c r="EH352" s="81"/>
      <c r="EI352" s="71"/>
      <c r="EJ352" s="84"/>
      <c r="EK352" s="71"/>
      <c r="EL352" s="71"/>
      <c r="EM352" s="71"/>
      <c r="EN352" s="71"/>
      <c r="EO352" s="71"/>
      <c r="EP352" s="71"/>
      <c r="EQ352" s="71"/>
      <c r="ER352" s="71"/>
      <c r="ES352" s="71"/>
      <c r="ET352" s="81"/>
      <c r="EU352" s="71"/>
      <c r="EV352" s="71"/>
      <c r="EW352" s="71"/>
      <c r="EX352" s="71"/>
      <c r="EY352" s="85"/>
      <c r="EZ352" s="85"/>
      <c r="FA352" s="85"/>
      <c r="FB352" s="84"/>
      <c r="FC352" s="71"/>
      <c r="FD352" s="71"/>
      <c r="FE352" s="71"/>
      <c r="FF352" s="71"/>
    </row>
    <row r="353" spans="1:162" s="1" customFormat="1" ht="18.9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2"/>
      <c r="DE353" s="22"/>
      <c r="DF353" s="22"/>
      <c r="DG353" s="22"/>
      <c r="DH353" s="22"/>
      <c r="DI353" s="22"/>
      <c r="DJ353" s="22"/>
      <c r="DK353" s="22"/>
      <c r="DL353" s="22"/>
      <c r="DM353" s="22"/>
      <c r="DN353" s="22"/>
      <c r="DO353" s="22"/>
      <c r="DP353" s="22"/>
      <c r="DQ353" s="22"/>
      <c r="DR353" s="22"/>
      <c r="DS353" s="22"/>
      <c r="DT353" s="22"/>
      <c r="DU353" s="22"/>
      <c r="DV353" s="22"/>
      <c r="DW353" s="22"/>
      <c r="DX353" s="22"/>
      <c r="DY353" s="22"/>
      <c r="DZ353" s="22"/>
      <c r="EA353" s="22"/>
      <c r="EB353" s="22"/>
      <c r="EC353" s="22"/>
      <c r="ED353" s="22"/>
      <c r="EE353" s="22"/>
      <c r="EF353" s="22">
        <f t="shared" si="5"/>
        <v>0</v>
      </c>
      <c r="EG353" s="81"/>
      <c r="EH353" s="81"/>
      <c r="EI353" s="71"/>
      <c r="EJ353" s="84"/>
      <c r="EK353" s="71"/>
      <c r="EL353" s="71"/>
      <c r="EM353" s="71"/>
      <c r="EN353" s="71"/>
      <c r="EO353" s="71"/>
      <c r="EP353" s="71"/>
      <c r="EQ353" s="71"/>
      <c r="ER353" s="71"/>
      <c r="ES353" s="71"/>
      <c r="ET353" s="81"/>
      <c r="EU353" s="71"/>
      <c r="EV353" s="71"/>
      <c r="EW353" s="71"/>
      <c r="EX353" s="71"/>
      <c r="EY353" s="85"/>
      <c r="EZ353" s="85"/>
      <c r="FA353" s="85"/>
      <c r="FB353" s="84"/>
      <c r="FC353" s="71"/>
      <c r="FD353" s="71"/>
      <c r="FE353" s="71"/>
      <c r="FF353" s="71"/>
    </row>
    <row r="354" spans="1:162" s="1" customFormat="1" ht="18.9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  <c r="DC354" s="22"/>
      <c r="DD354" s="22"/>
      <c r="DE354" s="22"/>
      <c r="DF354" s="22"/>
      <c r="DG354" s="22"/>
      <c r="DH354" s="22"/>
      <c r="DI354" s="22"/>
      <c r="DJ354" s="22"/>
      <c r="DK354" s="22"/>
      <c r="DL354" s="22"/>
      <c r="DM354" s="22"/>
      <c r="DN354" s="22"/>
      <c r="DO354" s="22"/>
      <c r="DP354" s="22"/>
      <c r="DQ354" s="22"/>
      <c r="DR354" s="22"/>
      <c r="DS354" s="22"/>
      <c r="DT354" s="22"/>
      <c r="DU354" s="22"/>
      <c r="DV354" s="22"/>
      <c r="DW354" s="22"/>
      <c r="DX354" s="22"/>
      <c r="DY354" s="22"/>
      <c r="DZ354" s="22"/>
      <c r="EA354" s="22"/>
      <c r="EB354" s="22"/>
      <c r="EC354" s="22"/>
      <c r="ED354" s="22"/>
      <c r="EE354" s="22"/>
      <c r="EF354" s="22">
        <f t="shared" si="5"/>
        <v>0</v>
      </c>
      <c r="EG354" s="81"/>
      <c r="EH354" s="81"/>
      <c r="EI354" s="71"/>
      <c r="EJ354" s="84"/>
      <c r="EK354" s="71"/>
      <c r="EL354" s="71"/>
      <c r="EM354" s="71"/>
      <c r="EN354" s="71"/>
      <c r="EO354" s="71"/>
      <c r="EP354" s="71"/>
      <c r="EQ354" s="71"/>
      <c r="ER354" s="71"/>
      <c r="ES354" s="71"/>
      <c r="ET354" s="81"/>
      <c r="EU354" s="71"/>
      <c r="EV354" s="71"/>
      <c r="EW354" s="71"/>
      <c r="EX354" s="71"/>
      <c r="EY354" s="85"/>
      <c r="EZ354" s="85"/>
      <c r="FA354" s="85"/>
      <c r="FB354" s="84"/>
      <c r="FC354" s="71"/>
      <c r="FD354" s="71"/>
      <c r="FE354" s="71"/>
      <c r="FF354" s="71"/>
    </row>
    <row r="355" spans="1:162" s="1" customFormat="1" ht="18.9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2"/>
      <c r="DE355" s="22"/>
      <c r="DF355" s="22"/>
      <c r="DG355" s="22"/>
      <c r="DH355" s="22"/>
      <c r="DI355" s="22"/>
      <c r="DJ355" s="22"/>
      <c r="DK355" s="22"/>
      <c r="DL355" s="22"/>
      <c r="DM355" s="22"/>
      <c r="DN355" s="22"/>
      <c r="DO355" s="22"/>
      <c r="DP355" s="22"/>
      <c r="DQ355" s="22"/>
      <c r="DR355" s="22"/>
      <c r="DS355" s="22"/>
      <c r="DT355" s="22"/>
      <c r="DU355" s="22"/>
      <c r="DV355" s="22"/>
      <c r="DW355" s="22"/>
      <c r="DX355" s="22"/>
      <c r="DY355" s="22"/>
      <c r="DZ355" s="22"/>
      <c r="EA355" s="22"/>
      <c r="EB355" s="22"/>
      <c r="EC355" s="22"/>
      <c r="ED355" s="22"/>
      <c r="EE355" s="22"/>
      <c r="EF355" s="22">
        <f t="shared" si="5"/>
        <v>0</v>
      </c>
      <c r="EG355" s="81"/>
      <c r="EH355" s="81"/>
      <c r="EI355" s="71"/>
      <c r="EJ355" s="84"/>
      <c r="EK355" s="71"/>
      <c r="EL355" s="71"/>
      <c r="EM355" s="71"/>
      <c r="EN355" s="71"/>
      <c r="EO355" s="71"/>
      <c r="EP355" s="71"/>
      <c r="EQ355" s="71"/>
      <c r="ER355" s="71"/>
      <c r="ES355" s="71"/>
      <c r="ET355" s="81"/>
      <c r="EU355" s="71"/>
      <c r="EV355" s="71"/>
      <c r="EW355" s="71"/>
      <c r="EX355" s="71"/>
      <c r="EY355" s="85"/>
      <c r="EZ355" s="85"/>
      <c r="FA355" s="85"/>
      <c r="FB355" s="84"/>
      <c r="FC355" s="71"/>
      <c r="FD355" s="71"/>
      <c r="FE355" s="71"/>
      <c r="FF355" s="71"/>
    </row>
    <row r="356" spans="1:162" s="1" customFormat="1" ht="18.9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22"/>
      <c r="DJ356" s="22"/>
      <c r="DK356" s="22"/>
      <c r="DL356" s="22"/>
      <c r="DM356" s="22"/>
      <c r="DN356" s="22"/>
      <c r="DO356" s="22"/>
      <c r="DP356" s="22"/>
      <c r="DQ356" s="22"/>
      <c r="DR356" s="22"/>
      <c r="DS356" s="22"/>
      <c r="DT356" s="22"/>
      <c r="DU356" s="22"/>
      <c r="DV356" s="22"/>
      <c r="DW356" s="22"/>
      <c r="DX356" s="22"/>
      <c r="DY356" s="22"/>
      <c r="DZ356" s="22"/>
      <c r="EA356" s="22"/>
      <c r="EB356" s="22"/>
      <c r="EC356" s="22"/>
      <c r="ED356" s="22"/>
      <c r="EE356" s="22"/>
      <c r="EF356" s="22">
        <f t="shared" si="5"/>
        <v>0</v>
      </c>
      <c r="EG356" s="81"/>
      <c r="EH356" s="81"/>
      <c r="EI356" s="71"/>
      <c r="EJ356" s="84"/>
      <c r="EK356" s="71"/>
      <c r="EL356" s="71"/>
      <c r="EM356" s="71"/>
      <c r="EN356" s="71"/>
      <c r="EO356" s="71"/>
      <c r="EP356" s="71"/>
      <c r="EQ356" s="71"/>
      <c r="ER356" s="71"/>
      <c r="ES356" s="71"/>
      <c r="ET356" s="81"/>
      <c r="EU356" s="71"/>
      <c r="EV356" s="71"/>
      <c r="EW356" s="71"/>
      <c r="EX356" s="71"/>
      <c r="EY356" s="85"/>
      <c r="EZ356" s="85"/>
      <c r="FA356" s="85"/>
      <c r="FB356" s="84"/>
      <c r="FC356" s="71"/>
      <c r="FD356" s="71"/>
      <c r="FE356" s="71"/>
      <c r="FF356" s="71"/>
    </row>
    <row r="357" spans="1:162" s="1" customFormat="1" ht="18.9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/>
      <c r="DD357" s="22"/>
      <c r="DE357" s="22"/>
      <c r="DF357" s="22"/>
      <c r="DG357" s="22"/>
      <c r="DH357" s="22"/>
      <c r="DI357" s="22"/>
      <c r="DJ357" s="22"/>
      <c r="DK357" s="22"/>
      <c r="DL357" s="22"/>
      <c r="DM357" s="22"/>
      <c r="DN357" s="22"/>
      <c r="DO357" s="22"/>
      <c r="DP357" s="22"/>
      <c r="DQ357" s="22"/>
      <c r="DR357" s="22"/>
      <c r="DS357" s="22"/>
      <c r="DT357" s="22"/>
      <c r="DU357" s="22"/>
      <c r="DV357" s="22"/>
      <c r="DW357" s="22"/>
      <c r="DX357" s="22"/>
      <c r="DY357" s="22"/>
      <c r="DZ357" s="22"/>
      <c r="EA357" s="22"/>
      <c r="EB357" s="22"/>
      <c r="EC357" s="22"/>
      <c r="ED357" s="22"/>
      <c r="EE357" s="22"/>
      <c r="EF357" s="22">
        <f t="shared" si="5"/>
        <v>0</v>
      </c>
      <c r="EG357" s="81"/>
      <c r="EH357" s="81"/>
      <c r="EI357" s="71"/>
      <c r="EJ357" s="84"/>
      <c r="EK357" s="71"/>
      <c r="EL357" s="71"/>
      <c r="EM357" s="71"/>
      <c r="EN357" s="71"/>
      <c r="EO357" s="71"/>
      <c r="EP357" s="71"/>
      <c r="EQ357" s="71"/>
      <c r="ER357" s="71"/>
      <c r="ES357" s="71"/>
      <c r="ET357" s="81"/>
      <c r="EU357" s="71"/>
      <c r="EV357" s="71"/>
      <c r="EW357" s="71"/>
      <c r="EX357" s="71"/>
      <c r="EY357" s="85"/>
      <c r="EZ357" s="85"/>
      <c r="FA357" s="85"/>
      <c r="FB357" s="84"/>
      <c r="FC357" s="71"/>
      <c r="FD357" s="71"/>
      <c r="FE357" s="71"/>
      <c r="FF357" s="71"/>
    </row>
    <row r="358" spans="1:162" s="1" customFormat="1" ht="18.9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  <c r="DH358" s="22"/>
      <c r="DI358" s="22"/>
      <c r="DJ358" s="22"/>
      <c r="DK358" s="22"/>
      <c r="DL358" s="22"/>
      <c r="DM358" s="22"/>
      <c r="DN358" s="22"/>
      <c r="DO358" s="22"/>
      <c r="DP358" s="22"/>
      <c r="DQ358" s="22"/>
      <c r="DR358" s="22"/>
      <c r="DS358" s="22"/>
      <c r="DT358" s="22"/>
      <c r="DU358" s="22"/>
      <c r="DV358" s="22"/>
      <c r="DW358" s="22"/>
      <c r="DX358" s="22"/>
      <c r="DY358" s="22"/>
      <c r="DZ358" s="22"/>
      <c r="EA358" s="22"/>
      <c r="EB358" s="22"/>
      <c r="EC358" s="22"/>
      <c r="ED358" s="22"/>
      <c r="EE358" s="22"/>
      <c r="EF358" s="22">
        <f t="shared" si="5"/>
        <v>0</v>
      </c>
      <c r="EG358" s="81"/>
      <c r="EH358" s="81"/>
      <c r="EI358" s="71"/>
      <c r="EJ358" s="84"/>
      <c r="EK358" s="71"/>
      <c r="EL358" s="71"/>
      <c r="EM358" s="71"/>
      <c r="EN358" s="71"/>
      <c r="EO358" s="71"/>
      <c r="EP358" s="71"/>
      <c r="EQ358" s="71"/>
      <c r="ER358" s="71"/>
      <c r="ES358" s="71"/>
      <c r="ET358" s="81"/>
      <c r="EU358" s="71"/>
      <c r="EV358" s="71"/>
      <c r="EW358" s="71"/>
      <c r="EX358" s="71"/>
      <c r="EY358" s="85"/>
      <c r="EZ358" s="85"/>
      <c r="FA358" s="85"/>
      <c r="FB358" s="84"/>
      <c r="FC358" s="71"/>
      <c r="FD358" s="71"/>
      <c r="FE358" s="71"/>
      <c r="FF358" s="71"/>
    </row>
    <row r="359" spans="1:162" s="1" customFormat="1" ht="18.9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  <c r="DB359" s="22"/>
      <c r="DC359" s="22"/>
      <c r="DD359" s="22"/>
      <c r="DE359" s="22"/>
      <c r="DF359" s="22"/>
      <c r="DG359" s="22"/>
      <c r="DH359" s="22"/>
      <c r="DI359" s="22"/>
      <c r="DJ359" s="22"/>
      <c r="DK359" s="22"/>
      <c r="DL359" s="22"/>
      <c r="DM359" s="22"/>
      <c r="DN359" s="22"/>
      <c r="DO359" s="22"/>
      <c r="DP359" s="22"/>
      <c r="DQ359" s="22"/>
      <c r="DR359" s="22"/>
      <c r="DS359" s="22"/>
      <c r="DT359" s="22"/>
      <c r="DU359" s="22"/>
      <c r="DV359" s="22"/>
      <c r="DW359" s="22"/>
      <c r="DX359" s="22"/>
      <c r="DY359" s="22"/>
      <c r="DZ359" s="22"/>
      <c r="EA359" s="22"/>
      <c r="EB359" s="22"/>
      <c r="EC359" s="22"/>
      <c r="ED359" s="22"/>
      <c r="EE359" s="22"/>
      <c r="EF359" s="22">
        <f t="shared" si="5"/>
        <v>0</v>
      </c>
      <c r="EG359" s="81"/>
      <c r="EH359" s="81"/>
      <c r="EI359" s="71"/>
      <c r="EJ359" s="84"/>
      <c r="EK359" s="71"/>
      <c r="EL359" s="71"/>
      <c r="EM359" s="71"/>
      <c r="EN359" s="71"/>
      <c r="EO359" s="71"/>
      <c r="EP359" s="71"/>
      <c r="EQ359" s="71"/>
      <c r="ER359" s="71"/>
      <c r="ES359" s="71"/>
      <c r="ET359" s="81"/>
      <c r="EU359" s="71"/>
      <c r="EV359" s="71"/>
      <c r="EW359" s="71"/>
      <c r="EX359" s="71"/>
      <c r="EY359" s="85"/>
      <c r="EZ359" s="85"/>
      <c r="FA359" s="85"/>
      <c r="FB359" s="84"/>
      <c r="FC359" s="71"/>
      <c r="FD359" s="71"/>
      <c r="FE359" s="71"/>
      <c r="FF359" s="71"/>
    </row>
    <row r="360" spans="1:162" s="1" customFormat="1" ht="18.9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  <c r="DC360" s="22"/>
      <c r="DD360" s="22"/>
      <c r="DE360" s="22"/>
      <c r="DF360" s="22"/>
      <c r="DG360" s="22"/>
      <c r="DH360" s="22"/>
      <c r="DI360" s="22"/>
      <c r="DJ360" s="22"/>
      <c r="DK360" s="22"/>
      <c r="DL360" s="22"/>
      <c r="DM360" s="22"/>
      <c r="DN360" s="22"/>
      <c r="DO360" s="22"/>
      <c r="DP360" s="22"/>
      <c r="DQ360" s="22"/>
      <c r="DR360" s="22"/>
      <c r="DS360" s="22"/>
      <c r="DT360" s="22"/>
      <c r="DU360" s="22"/>
      <c r="DV360" s="22"/>
      <c r="DW360" s="22"/>
      <c r="DX360" s="22"/>
      <c r="DY360" s="22"/>
      <c r="DZ360" s="22"/>
      <c r="EA360" s="22"/>
      <c r="EB360" s="22"/>
      <c r="EC360" s="22"/>
      <c r="ED360" s="22"/>
      <c r="EE360" s="22"/>
      <c r="EF360" s="22">
        <f t="shared" si="5"/>
        <v>0</v>
      </c>
      <c r="EG360" s="81"/>
      <c r="EH360" s="81"/>
      <c r="EI360" s="71"/>
      <c r="EJ360" s="84"/>
      <c r="EK360" s="71"/>
      <c r="EL360" s="71"/>
      <c r="EM360" s="71"/>
      <c r="EN360" s="71"/>
      <c r="EO360" s="71"/>
      <c r="EP360" s="71"/>
      <c r="EQ360" s="71"/>
      <c r="ER360" s="71"/>
      <c r="ES360" s="71"/>
      <c r="ET360" s="81"/>
      <c r="EU360" s="71"/>
      <c r="EV360" s="71"/>
      <c r="EW360" s="71"/>
      <c r="EX360" s="71"/>
      <c r="EY360" s="85"/>
      <c r="EZ360" s="85"/>
      <c r="FA360" s="85"/>
      <c r="FB360" s="84"/>
      <c r="FC360" s="71"/>
      <c r="FD360" s="71"/>
      <c r="FE360" s="71"/>
      <c r="FF360" s="71"/>
    </row>
    <row r="361" spans="1:162" s="1" customFormat="1" ht="18.9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  <c r="DB361" s="22"/>
      <c r="DC361" s="22"/>
      <c r="DD361" s="22"/>
      <c r="DE361" s="22"/>
      <c r="DF361" s="22"/>
      <c r="DG361" s="22"/>
      <c r="DH361" s="22"/>
      <c r="DI361" s="22"/>
      <c r="DJ361" s="22"/>
      <c r="DK361" s="22"/>
      <c r="DL361" s="22"/>
      <c r="DM361" s="22"/>
      <c r="DN361" s="22"/>
      <c r="DO361" s="22"/>
      <c r="DP361" s="22"/>
      <c r="DQ361" s="22"/>
      <c r="DR361" s="22"/>
      <c r="DS361" s="22"/>
      <c r="DT361" s="22"/>
      <c r="DU361" s="22"/>
      <c r="DV361" s="22"/>
      <c r="DW361" s="22"/>
      <c r="DX361" s="22"/>
      <c r="DY361" s="22"/>
      <c r="DZ361" s="22"/>
      <c r="EA361" s="22"/>
      <c r="EB361" s="22"/>
      <c r="EC361" s="22"/>
      <c r="ED361" s="22"/>
      <c r="EE361" s="22"/>
      <c r="EF361" s="22">
        <f t="shared" si="5"/>
        <v>0</v>
      </c>
      <c r="EG361" s="81"/>
      <c r="EH361" s="81"/>
      <c r="EI361" s="71"/>
      <c r="EJ361" s="84"/>
      <c r="EK361" s="71"/>
      <c r="EL361" s="71"/>
      <c r="EM361" s="71"/>
      <c r="EN361" s="71"/>
      <c r="EO361" s="71"/>
      <c r="EP361" s="71"/>
      <c r="EQ361" s="71"/>
      <c r="ER361" s="71"/>
      <c r="ES361" s="71"/>
      <c r="ET361" s="81"/>
      <c r="EU361" s="71"/>
      <c r="EV361" s="71"/>
      <c r="EW361" s="71"/>
      <c r="EX361" s="71"/>
      <c r="EY361" s="85"/>
      <c r="EZ361" s="85"/>
      <c r="FA361" s="85"/>
      <c r="FB361" s="84"/>
      <c r="FC361" s="71"/>
      <c r="FD361" s="71"/>
      <c r="FE361" s="71"/>
      <c r="FF361" s="71"/>
    </row>
    <row r="362" spans="1:162" s="1" customFormat="1" ht="18.9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/>
      <c r="DA362" s="22"/>
      <c r="DB362" s="22"/>
      <c r="DC362" s="22"/>
      <c r="DD362" s="22"/>
      <c r="DE362" s="22"/>
      <c r="DF362" s="22"/>
      <c r="DG362" s="22"/>
      <c r="DH362" s="22"/>
      <c r="DI362" s="22"/>
      <c r="DJ362" s="22"/>
      <c r="DK362" s="22"/>
      <c r="DL362" s="22"/>
      <c r="DM362" s="22"/>
      <c r="DN362" s="22"/>
      <c r="DO362" s="22"/>
      <c r="DP362" s="22"/>
      <c r="DQ362" s="22"/>
      <c r="DR362" s="22"/>
      <c r="DS362" s="22"/>
      <c r="DT362" s="22"/>
      <c r="DU362" s="22"/>
      <c r="DV362" s="22"/>
      <c r="DW362" s="22"/>
      <c r="DX362" s="22"/>
      <c r="DY362" s="22"/>
      <c r="DZ362" s="22"/>
      <c r="EA362" s="22"/>
      <c r="EB362" s="22"/>
      <c r="EC362" s="22"/>
      <c r="ED362" s="22"/>
      <c r="EE362" s="22"/>
      <c r="EF362" s="22">
        <f t="shared" si="5"/>
        <v>0</v>
      </c>
      <c r="EG362" s="81"/>
      <c r="EH362" s="81"/>
      <c r="EI362" s="71"/>
      <c r="EJ362" s="84"/>
      <c r="EK362" s="71"/>
      <c r="EL362" s="71"/>
      <c r="EM362" s="71"/>
      <c r="EN362" s="71"/>
      <c r="EO362" s="71"/>
      <c r="EP362" s="71"/>
      <c r="EQ362" s="71"/>
      <c r="ER362" s="71"/>
      <c r="ES362" s="71"/>
      <c r="ET362" s="81"/>
      <c r="EU362" s="71"/>
      <c r="EV362" s="71"/>
      <c r="EW362" s="71"/>
      <c r="EX362" s="71"/>
      <c r="EY362" s="85"/>
      <c r="EZ362" s="85"/>
      <c r="FA362" s="85"/>
      <c r="FB362" s="84"/>
      <c r="FC362" s="71"/>
      <c r="FD362" s="71"/>
      <c r="FE362" s="71"/>
      <c r="FF362" s="71"/>
    </row>
    <row r="363" spans="1:162" s="1" customFormat="1" ht="18.9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/>
      <c r="DA363" s="22"/>
      <c r="DB363" s="22"/>
      <c r="DC363" s="22"/>
      <c r="DD363" s="22"/>
      <c r="DE363" s="22"/>
      <c r="DF363" s="22"/>
      <c r="DG363" s="22"/>
      <c r="DH363" s="22"/>
      <c r="DI363" s="22"/>
      <c r="DJ363" s="22"/>
      <c r="DK363" s="22"/>
      <c r="DL363" s="22"/>
      <c r="DM363" s="22"/>
      <c r="DN363" s="22"/>
      <c r="DO363" s="22"/>
      <c r="DP363" s="22"/>
      <c r="DQ363" s="22"/>
      <c r="DR363" s="22"/>
      <c r="DS363" s="22"/>
      <c r="DT363" s="22"/>
      <c r="DU363" s="22"/>
      <c r="DV363" s="22"/>
      <c r="DW363" s="22"/>
      <c r="DX363" s="22"/>
      <c r="DY363" s="22"/>
      <c r="DZ363" s="22"/>
      <c r="EA363" s="22"/>
      <c r="EB363" s="22"/>
      <c r="EC363" s="22"/>
      <c r="ED363" s="22"/>
      <c r="EE363" s="22"/>
      <c r="EF363" s="22">
        <f t="shared" si="5"/>
        <v>0</v>
      </c>
      <c r="EG363" s="81"/>
      <c r="EH363" s="81"/>
      <c r="EI363" s="71"/>
      <c r="EJ363" s="84"/>
      <c r="EK363" s="71"/>
      <c r="EL363" s="71"/>
      <c r="EM363" s="71"/>
      <c r="EN363" s="71"/>
      <c r="EO363" s="71"/>
      <c r="EP363" s="71"/>
      <c r="EQ363" s="71"/>
      <c r="ER363" s="71"/>
      <c r="ES363" s="71"/>
      <c r="ET363" s="81"/>
      <c r="EU363" s="71"/>
      <c r="EV363" s="71"/>
      <c r="EW363" s="71"/>
      <c r="EX363" s="71"/>
      <c r="EY363" s="85"/>
      <c r="EZ363" s="85"/>
      <c r="FA363" s="85"/>
      <c r="FB363" s="84"/>
      <c r="FC363" s="71"/>
      <c r="FD363" s="71"/>
      <c r="FE363" s="71"/>
      <c r="FF363" s="71"/>
    </row>
    <row r="364" spans="1:162" s="1" customFormat="1" ht="18.9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  <c r="DB364" s="22"/>
      <c r="DC364" s="22"/>
      <c r="DD364" s="22"/>
      <c r="DE364" s="22"/>
      <c r="DF364" s="22"/>
      <c r="DG364" s="22"/>
      <c r="DH364" s="22"/>
      <c r="DI364" s="22"/>
      <c r="DJ364" s="22"/>
      <c r="DK364" s="22"/>
      <c r="DL364" s="22"/>
      <c r="DM364" s="22"/>
      <c r="DN364" s="22"/>
      <c r="DO364" s="22"/>
      <c r="DP364" s="22"/>
      <c r="DQ364" s="22"/>
      <c r="DR364" s="22"/>
      <c r="DS364" s="22"/>
      <c r="DT364" s="22"/>
      <c r="DU364" s="22"/>
      <c r="DV364" s="22"/>
      <c r="DW364" s="22"/>
      <c r="DX364" s="22"/>
      <c r="DY364" s="22"/>
      <c r="DZ364" s="22"/>
      <c r="EA364" s="22"/>
      <c r="EB364" s="22"/>
      <c r="EC364" s="22"/>
      <c r="ED364" s="22"/>
      <c r="EE364" s="22"/>
      <c r="EF364" s="22">
        <f t="shared" si="5"/>
        <v>0</v>
      </c>
      <c r="EG364" s="81"/>
      <c r="EH364" s="81"/>
      <c r="EI364" s="71"/>
      <c r="EJ364" s="84"/>
      <c r="EK364" s="71"/>
      <c r="EL364" s="71"/>
      <c r="EM364" s="71"/>
      <c r="EN364" s="71"/>
      <c r="EO364" s="71"/>
      <c r="EP364" s="71"/>
      <c r="EQ364" s="71"/>
      <c r="ER364" s="71"/>
      <c r="ES364" s="71"/>
      <c r="ET364" s="81"/>
      <c r="EU364" s="71"/>
      <c r="EV364" s="71"/>
      <c r="EW364" s="71"/>
      <c r="EX364" s="71"/>
      <c r="EY364" s="85"/>
      <c r="EZ364" s="85"/>
      <c r="FA364" s="85"/>
      <c r="FB364" s="84"/>
      <c r="FC364" s="71"/>
      <c r="FD364" s="71"/>
      <c r="FE364" s="71"/>
      <c r="FF364" s="71"/>
    </row>
    <row r="365" spans="1:162" s="1" customFormat="1" ht="18.9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/>
      <c r="DA365" s="22"/>
      <c r="DB365" s="22"/>
      <c r="DC365" s="22"/>
      <c r="DD365" s="22"/>
      <c r="DE365" s="22"/>
      <c r="DF365" s="22"/>
      <c r="DG365" s="22"/>
      <c r="DH365" s="22"/>
      <c r="DI365" s="22"/>
      <c r="DJ365" s="22"/>
      <c r="DK365" s="22"/>
      <c r="DL365" s="22"/>
      <c r="DM365" s="22"/>
      <c r="DN365" s="22"/>
      <c r="DO365" s="22"/>
      <c r="DP365" s="22"/>
      <c r="DQ365" s="22"/>
      <c r="DR365" s="22"/>
      <c r="DS365" s="22"/>
      <c r="DT365" s="22"/>
      <c r="DU365" s="22"/>
      <c r="DV365" s="22"/>
      <c r="DW365" s="22"/>
      <c r="DX365" s="22"/>
      <c r="DY365" s="22"/>
      <c r="DZ365" s="22"/>
      <c r="EA365" s="22"/>
      <c r="EB365" s="22"/>
      <c r="EC365" s="22"/>
      <c r="ED365" s="22"/>
      <c r="EE365" s="22"/>
      <c r="EF365" s="22">
        <f t="shared" si="5"/>
        <v>0</v>
      </c>
      <c r="EG365" s="81"/>
      <c r="EH365" s="81"/>
      <c r="EI365" s="71"/>
      <c r="EJ365" s="84"/>
      <c r="EK365" s="71"/>
      <c r="EL365" s="71"/>
      <c r="EM365" s="71"/>
      <c r="EN365" s="71"/>
      <c r="EO365" s="71"/>
      <c r="EP365" s="71"/>
      <c r="EQ365" s="71"/>
      <c r="ER365" s="71"/>
      <c r="ES365" s="71"/>
      <c r="ET365" s="81"/>
      <c r="EU365" s="71"/>
      <c r="EV365" s="71"/>
      <c r="EW365" s="71"/>
      <c r="EX365" s="71"/>
      <c r="EY365" s="85"/>
      <c r="EZ365" s="85"/>
      <c r="FA365" s="85"/>
      <c r="FB365" s="84"/>
      <c r="FC365" s="71"/>
      <c r="FD365" s="71"/>
      <c r="FE365" s="71"/>
      <c r="FF365" s="71"/>
    </row>
    <row r="366" spans="1:162" s="1" customFormat="1" ht="18.9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/>
      <c r="DA366" s="22"/>
      <c r="DB366" s="22"/>
      <c r="DC366" s="22"/>
      <c r="DD366" s="22"/>
      <c r="DE366" s="22"/>
      <c r="DF366" s="22"/>
      <c r="DG366" s="22"/>
      <c r="DH366" s="22"/>
      <c r="DI366" s="22"/>
      <c r="DJ366" s="22"/>
      <c r="DK366" s="22"/>
      <c r="DL366" s="22"/>
      <c r="DM366" s="22"/>
      <c r="DN366" s="22"/>
      <c r="DO366" s="22"/>
      <c r="DP366" s="22"/>
      <c r="DQ366" s="22"/>
      <c r="DR366" s="22"/>
      <c r="DS366" s="22"/>
      <c r="DT366" s="22"/>
      <c r="DU366" s="22"/>
      <c r="DV366" s="22"/>
      <c r="DW366" s="22"/>
      <c r="DX366" s="22"/>
      <c r="DY366" s="22"/>
      <c r="DZ366" s="22"/>
      <c r="EA366" s="22"/>
      <c r="EB366" s="22"/>
      <c r="EC366" s="22"/>
      <c r="ED366" s="22"/>
      <c r="EE366" s="22"/>
      <c r="EF366" s="22">
        <f t="shared" si="5"/>
        <v>0</v>
      </c>
      <c r="EG366" s="81"/>
      <c r="EH366" s="81"/>
      <c r="EI366" s="71"/>
      <c r="EJ366" s="84"/>
      <c r="EK366" s="71"/>
      <c r="EL366" s="71"/>
      <c r="EM366" s="71"/>
      <c r="EN366" s="71"/>
      <c r="EO366" s="71"/>
      <c r="EP366" s="71"/>
      <c r="EQ366" s="71"/>
      <c r="ER366" s="71"/>
      <c r="ES366" s="71"/>
      <c r="ET366" s="81"/>
      <c r="EU366" s="71"/>
      <c r="EV366" s="71"/>
      <c r="EW366" s="71"/>
      <c r="EX366" s="71"/>
      <c r="EY366" s="85"/>
      <c r="EZ366" s="85"/>
      <c r="FA366" s="85"/>
      <c r="FB366" s="84"/>
      <c r="FC366" s="71"/>
      <c r="FD366" s="71"/>
      <c r="FE366" s="71"/>
      <c r="FF366" s="71"/>
    </row>
    <row r="367" spans="1:162" s="1" customFormat="1" ht="18.9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22"/>
      <c r="CE367" s="22"/>
      <c r="CF367" s="22"/>
      <c r="CG367" s="22"/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/>
      <c r="DA367" s="22"/>
      <c r="DB367" s="22"/>
      <c r="DC367" s="22"/>
      <c r="DD367" s="22"/>
      <c r="DE367" s="22"/>
      <c r="DF367" s="22"/>
      <c r="DG367" s="22"/>
      <c r="DH367" s="22"/>
      <c r="DI367" s="22"/>
      <c r="DJ367" s="22"/>
      <c r="DK367" s="22"/>
      <c r="DL367" s="22"/>
      <c r="DM367" s="22"/>
      <c r="DN367" s="22"/>
      <c r="DO367" s="22"/>
      <c r="DP367" s="22"/>
      <c r="DQ367" s="22"/>
      <c r="DR367" s="22"/>
      <c r="DS367" s="22"/>
      <c r="DT367" s="22"/>
      <c r="DU367" s="22"/>
      <c r="DV367" s="22"/>
      <c r="DW367" s="22"/>
      <c r="DX367" s="22"/>
      <c r="DY367" s="22"/>
      <c r="DZ367" s="22"/>
      <c r="EA367" s="22"/>
      <c r="EB367" s="22"/>
      <c r="EC367" s="22"/>
      <c r="ED367" s="22"/>
      <c r="EE367" s="22"/>
      <c r="EF367" s="22">
        <f t="shared" si="5"/>
        <v>0</v>
      </c>
      <c r="EG367" s="81"/>
      <c r="EH367" s="81"/>
      <c r="EI367" s="71"/>
      <c r="EJ367" s="84"/>
      <c r="EK367" s="71"/>
      <c r="EL367" s="71"/>
      <c r="EM367" s="71"/>
      <c r="EN367" s="71"/>
      <c r="EO367" s="71"/>
      <c r="EP367" s="71"/>
      <c r="EQ367" s="71"/>
      <c r="ER367" s="71"/>
      <c r="ES367" s="71"/>
      <c r="ET367" s="81"/>
      <c r="EU367" s="71"/>
      <c r="EV367" s="71"/>
      <c r="EW367" s="71"/>
      <c r="EX367" s="71"/>
      <c r="EY367" s="85"/>
      <c r="EZ367" s="85"/>
      <c r="FA367" s="85"/>
      <c r="FB367" s="84"/>
      <c r="FC367" s="71"/>
      <c r="FD367" s="71"/>
      <c r="FE367" s="71"/>
      <c r="FF367" s="71"/>
    </row>
    <row r="368" spans="1:162" s="1" customFormat="1" ht="18.9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/>
      <c r="DA368" s="22"/>
      <c r="DB368" s="22"/>
      <c r="DC368" s="22"/>
      <c r="DD368" s="22"/>
      <c r="DE368" s="22"/>
      <c r="DF368" s="22"/>
      <c r="DG368" s="22"/>
      <c r="DH368" s="22"/>
      <c r="DI368" s="22"/>
      <c r="DJ368" s="22"/>
      <c r="DK368" s="22"/>
      <c r="DL368" s="22"/>
      <c r="DM368" s="22"/>
      <c r="DN368" s="22"/>
      <c r="DO368" s="22"/>
      <c r="DP368" s="22"/>
      <c r="DQ368" s="22"/>
      <c r="DR368" s="22"/>
      <c r="DS368" s="22"/>
      <c r="DT368" s="22"/>
      <c r="DU368" s="22"/>
      <c r="DV368" s="22"/>
      <c r="DW368" s="22"/>
      <c r="DX368" s="22"/>
      <c r="DY368" s="22"/>
      <c r="DZ368" s="22"/>
      <c r="EA368" s="22"/>
      <c r="EB368" s="22"/>
      <c r="EC368" s="22"/>
      <c r="ED368" s="22"/>
      <c r="EE368" s="22"/>
      <c r="EF368" s="22">
        <f t="shared" si="5"/>
        <v>0</v>
      </c>
      <c r="EG368" s="81"/>
      <c r="EH368" s="81"/>
      <c r="EI368" s="71"/>
      <c r="EJ368" s="84"/>
      <c r="EK368" s="71"/>
      <c r="EL368" s="71"/>
      <c r="EM368" s="71"/>
      <c r="EN368" s="71"/>
      <c r="EO368" s="71"/>
      <c r="EP368" s="71"/>
      <c r="EQ368" s="71"/>
      <c r="ER368" s="71"/>
      <c r="ES368" s="71"/>
      <c r="ET368" s="81"/>
      <c r="EU368" s="71"/>
      <c r="EV368" s="71"/>
      <c r="EW368" s="71"/>
      <c r="EX368" s="71"/>
      <c r="EY368" s="85"/>
      <c r="EZ368" s="85"/>
      <c r="FA368" s="85"/>
      <c r="FB368" s="84"/>
      <c r="FC368" s="71"/>
      <c r="FD368" s="71"/>
      <c r="FE368" s="71"/>
      <c r="FF368" s="71"/>
    </row>
    <row r="369" spans="1:162" s="1" customFormat="1" ht="18.9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/>
      <c r="DA369" s="22"/>
      <c r="DB369" s="22"/>
      <c r="DC369" s="22"/>
      <c r="DD369" s="22"/>
      <c r="DE369" s="22"/>
      <c r="DF369" s="22"/>
      <c r="DG369" s="22"/>
      <c r="DH369" s="22"/>
      <c r="DI369" s="22"/>
      <c r="DJ369" s="22"/>
      <c r="DK369" s="22"/>
      <c r="DL369" s="22"/>
      <c r="DM369" s="22"/>
      <c r="DN369" s="22"/>
      <c r="DO369" s="22"/>
      <c r="DP369" s="22"/>
      <c r="DQ369" s="22"/>
      <c r="DR369" s="22"/>
      <c r="DS369" s="22"/>
      <c r="DT369" s="22"/>
      <c r="DU369" s="22"/>
      <c r="DV369" s="22"/>
      <c r="DW369" s="22"/>
      <c r="DX369" s="22"/>
      <c r="DY369" s="22"/>
      <c r="DZ369" s="22"/>
      <c r="EA369" s="22"/>
      <c r="EB369" s="22"/>
      <c r="EC369" s="22"/>
      <c r="ED369" s="22"/>
      <c r="EE369" s="22"/>
      <c r="EF369" s="22">
        <f t="shared" si="5"/>
        <v>0</v>
      </c>
      <c r="EG369" s="81"/>
      <c r="EH369" s="81"/>
      <c r="EI369" s="71"/>
      <c r="EJ369" s="84"/>
      <c r="EK369" s="71"/>
      <c r="EL369" s="71"/>
      <c r="EM369" s="71"/>
      <c r="EN369" s="71"/>
      <c r="EO369" s="71"/>
      <c r="EP369" s="71"/>
      <c r="EQ369" s="71"/>
      <c r="ER369" s="71"/>
      <c r="ES369" s="71"/>
      <c r="ET369" s="81"/>
      <c r="EU369" s="71"/>
      <c r="EV369" s="71"/>
      <c r="EW369" s="71"/>
      <c r="EX369" s="71"/>
      <c r="EY369" s="85"/>
      <c r="EZ369" s="85"/>
      <c r="FA369" s="85"/>
      <c r="FB369" s="84"/>
      <c r="FC369" s="71"/>
      <c r="FD369" s="71"/>
      <c r="FE369" s="71"/>
      <c r="FF369" s="71"/>
    </row>
    <row r="370" spans="1:162" s="1" customFormat="1" ht="18.9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/>
      <c r="DA370" s="22"/>
      <c r="DB370" s="22"/>
      <c r="DC370" s="22"/>
      <c r="DD370" s="22"/>
      <c r="DE370" s="22"/>
      <c r="DF370" s="22"/>
      <c r="DG370" s="22"/>
      <c r="DH370" s="22"/>
      <c r="DI370" s="22"/>
      <c r="DJ370" s="22"/>
      <c r="DK370" s="22"/>
      <c r="DL370" s="22"/>
      <c r="DM370" s="22"/>
      <c r="DN370" s="22"/>
      <c r="DO370" s="22"/>
      <c r="DP370" s="22"/>
      <c r="DQ370" s="22"/>
      <c r="DR370" s="22"/>
      <c r="DS370" s="22"/>
      <c r="DT370" s="22"/>
      <c r="DU370" s="22"/>
      <c r="DV370" s="22"/>
      <c r="DW370" s="22"/>
      <c r="DX370" s="22"/>
      <c r="DY370" s="22"/>
      <c r="DZ370" s="22"/>
      <c r="EA370" s="22"/>
      <c r="EB370" s="22"/>
      <c r="EC370" s="22"/>
      <c r="ED370" s="22"/>
      <c r="EE370" s="22"/>
      <c r="EF370" s="22">
        <f t="shared" si="5"/>
        <v>0</v>
      </c>
      <c r="EG370" s="81"/>
      <c r="EH370" s="81"/>
      <c r="EI370" s="71"/>
      <c r="EJ370" s="84"/>
      <c r="EK370" s="71"/>
      <c r="EL370" s="71"/>
      <c r="EM370" s="71"/>
      <c r="EN370" s="71"/>
      <c r="EO370" s="71"/>
      <c r="EP370" s="71"/>
      <c r="EQ370" s="71"/>
      <c r="ER370" s="71"/>
      <c r="ES370" s="71"/>
      <c r="ET370" s="81"/>
      <c r="EU370" s="71"/>
      <c r="EV370" s="71"/>
      <c r="EW370" s="71"/>
      <c r="EX370" s="71"/>
      <c r="EY370" s="85"/>
      <c r="EZ370" s="85"/>
      <c r="FA370" s="85"/>
      <c r="FB370" s="84"/>
      <c r="FC370" s="71"/>
      <c r="FD370" s="71"/>
      <c r="FE370" s="71"/>
      <c r="FF370" s="71"/>
    </row>
    <row r="371" spans="1:162" s="1" customFormat="1" ht="18.9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/>
      <c r="DA371" s="22"/>
      <c r="DB371" s="22"/>
      <c r="DC371" s="22"/>
      <c r="DD371" s="22"/>
      <c r="DE371" s="22"/>
      <c r="DF371" s="22"/>
      <c r="DG371" s="22"/>
      <c r="DH371" s="22"/>
      <c r="DI371" s="22"/>
      <c r="DJ371" s="22"/>
      <c r="DK371" s="22"/>
      <c r="DL371" s="22"/>
      <c r="DM371" s="22"/>
      <c r="DN371" s="22"/>
      <c r="DO371" s="22"/>
      <c r="DP371" s="22"/>
      <c r="DQ371" s="22"/>
      <c r="DR371" s="22"/>
      <c r="DS371" s="22"/>
      <c r="DT371" s="22"/>
      <c r="DU371" s="22"/>
      <c r="DV371" s="22"/>
      <c r="DW371" s="22"/>
      <c r="DX371" s="22"/>
      <c r="DY371" s="22"/>
      <c r="DZ371" s="22"/>
      <c r="EA371" s="22"/>
      <c r="EB371" s="22"/>
      <c r="EC371" s="22"/>
      <c r="ED371" s="22"/>
      <c r="EE371" s="22"/>
      <c r="EF371" s="22">
        <f t="shared" si="5"/>
        <v>0</v>
      </c>
      <c r="EG371" s="81"/>
      <c r="EH371" s="81"/>
      <c r="EI371" s="71"/>
      <c r="EJ371" s="84"/>
      <c r="EK371" s="71"/>
      <c r="EL371" s="71"/>
      <c r="EM371" s="71"/>
      <c r="EN371" s="71"/>
      <c r="EO371" s="71"/>
      <c r="EP371" s="71"/>
      <c r="EQ371" s="71"/>
      <c r="ER371" s="71"/>
      <c r="ES371" s="71"/>
      <c r="ET371" s="81"/>
      <c r="EU371" s="71"/>
      <c r="EV371" s="71"/>
      <c r="EW371" s="71"/>
      <c r="EX371" s="71"/>
      <c r="EY371" s="85"/>
      <c r="EZ371" s="85"/>
      <c r="FA371" s="85"/>
      <c r="FB371" s="84"/>
      <c r="FC371" s="71"/>
      <c r="FD371" s="71"/>
      <c r="FE371" s="71"/>
      <c r="FF371" s="71"/>
    </row>
    <row r="372" spans="1:162" s="1" customFormat="1" ht="18.9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/>
      <c r="DA372" s="22"/>
      <c r="DB372" s="22"/>
      <c r="DC372" s="22"/>
      <c r="DD372" s="22"/>
      <c r="DE372" s="22"/>
      <c r="DF372" s="22"/>
      <c r="DG372" s="22"/>
      <c r="DH372" s="22"/>
      <c r="DI372" s="22"/>
      <c r="DJ372" s="22"/>
      <c r="DK372" s="22"/>
      <c r="DL372" s="22"/>
      <c r="DM372" s="22"/>
      <c r="DN372" s="22"/>
      <c r="DO372" s="22"/>
      <c r="DP372" s="22"/>
      <c r="DQ372" s="22"/>
      <c r="DR372" s="22"/>
      <c r="DS372" s="22"/>
      <c r="DT372" s="22"/>
      <c r="DU372" s="22"/>
      <c r="DV372" s="22"/>
      <c r="DW372" s="22"/>
      <c r="DX372" s="22"/>
      <c r="DY372" s="22"/>
      <c r="DZ372" s="22"/>
      <c r="EA372" s="22"/>
      <c r="EB372" s="22"/>
      <c r="EC372" s="22"/>
      <c r="ED372" s="22"/>
      <c r="EE372" s="22"/>
      <c r="EF372" s="22">
        <f t="shared" si="5"/>
        <v>0</v>
      </c>
      <c r="EG372" s="81"/>
      <c r="EH372" s="81"/>
      <c r="EI372" s="71"/>
      <c r="EJ372" s="84"/>
      <c r="EK372" s="71"/>
      <c r="EL372" s="71"/>
      <c r="EM372" s="71"/>
      <c r="EN372" s="71"/>
      <c r="EO372" s="71"/>
      <c r="EP372" s="71"/>
      <c r="EQ372" s="71"/>
      <c r="ER372" s="71"/>
      <c r="ES372" s="71"/>
      <c r="ET372" s="81"/>
      <c r="EU372" s="71"/>
      <c r="EV372" s="71"/>
      <c r="EW372" s="71"/>
      <c r="EX372" s="71"/>
      <c r="EY372" s="85"/>
      <c r="EZ372" s="85"/>
      <c r="FA372" s="85"/>
      <c r="FB372" s="84"/>
      <c r="FC372" s="71"/>
      <c r="FD372" s="71"/>
      <c r="FE372" s="71"/>
      <c r="FF372" s="71"/>
    </row>
    <row r="373" spans="1:162" s="1" customFormat="1" ht="18.9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/>
      <c r="DA373" s="22"/>
      <c r="DB373" s="22"/>
      <c r="DC373" s="22"/>
      <c r="DD373" s="22"/>
      <c r="DE373" s="22"/>
      <c r="DF373" s="22"/>
      <c r="DG373" s="22"/>
      <c r="DH373" s="22"/>
      <c r="DI373" s="22"/>
      <c r="DJ373" s="22"/>
      <c r="DK373" s="22"/>
      <c r="DL373" s="22"/>
      <c r="DM373" s="22"/>
      <c r="DN373" s="22"/>
      <c r="DO373" s="22"/>
      <c r="DP373" s="22"/>
      <c r="DQ373" s="22"/>
      <c r="DR373" s="22"/>
      <c r="DS373" s="22"/>
      <c r="DT373" s="22"/>
      <c r="DU373" s="22"/>
      <c r="DV373" s="22"/>
      <c r="DW373" s="22"/>
      <c r="DX373" s="22"/>
      <c r="DY373" s="22"/>
      <c r="DZ373" s="22"/>
      <c r="EA373" s="22"/>
      <c r="EB373" s="22"/>
      <c r="EC373" s="22"/>
      <c r="ED373" s="22"/>
      <c r="EE373" s="22"/>
      <c r="EF373" s="22">
        <f t="shared" si="5"/>
        <v>0</v>
      </c>
      <c r="EG373" s="81"/>
      <c r="EH373" s="81"/>
      <c r="EI373" s="71"/>
      <c r="EJ373" s="84"/>
      <c r="EK373" s="71"/>
      <c r="EL373" s="71"/>
      <c r="EM373" s="71"/>
      <c r="EN373" s="71"/>
      <c r="EO373" s="71"/>
      <c r="EP373" s="71"/>
      <c r="EQ373" s="71"/>
      <c r="ER373" s="71"/>
      <c r="ES373" s="71"/>
      <c r="ET373" s="81"/>
      <c r="EU373" s="71"/>
      <c r="EV373" s="71"/>
      <c r="EW373" s="71"/>
      <c r="EX373" s="71"/>
      <c r="EY373" s="85"/>
      <c r="EZ373" s="85"/>
      <c r="FA373" s="85"/>
      <c r="FB373" s="84"/>
      <c r="FC373" s="71"/>
      <c r="FD373" s="71"/>
      <c r="FE373" s="71"/>
      <c r="FF373" s="71"/>
    </row>
    <row r="374" spans="1:162" s="1" customFormat="1" ht="18.9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/>
      <c r="DA374" s="22"/>
      <c r="DB374" s="22"/>
      <c r="DC374" s="22"/>
      <c r="DD374" s="22"/>
      <c r="DE374" s="22"/>
      <c r="DF374" s="22"/>
      <c r="DG374" s="22"/>
      <c r="DH374" s="22"/>
      <c r="DI374" s="22"/>
      <c r="DJ374" s="22"/>
      <c r="DK374" s="22"/>
      <c r="DL374" s="22"/>
      <c r="DM374" s="22"/>
      <c r="DN374" s="22"/>
      <c r="DO374" s="22"/>
      <c r="DP374" s="22"/>
      <c r="DQ374" s="22"/>
      <c r="DR374" s="22"/>
      <c r="DS374" s="22"/>
      <c r="DT374" s="22"/>
      <c r="DU374" s="22"/>
      <c r="DV374" s="22"/>
      <c r="DW374" s="22"/>
      <c r="DX374" s="22"/>
      <c r="DY374" s="22"/>
      <c r="DZ374" s="22"/>
      <c r="EA374" s="22"/>
      <c r="EB374" s="22"/>
      <c r="EC374" s="22"/>
      <c r="ED374" s="22"/>
      <c r="EE374" s="22"/>
      <c r="EF374" s="22">
        <f t="shared" si="5"/>
        <v>0</v>
      </c>
      <c r="EG374" s="81"/>
      <c r="EH374" s="81"/>
      <c r="EI374" s="71"/>
      <c r="EJ374" s="84"/>
      <c r="EK374" s="71"/>
      <c r="EL374" s="71"/>
      <c r="EM374" s="71"/>
      <c r="EN374" s="71"/>
      <c r="EO374" s="71"/>
      <c r="EP374" s="71"/>
      <c r="EQ374" s="71"/>
      <c r="ER374" s="71"/>
      <c r="ES374" s="71"/>
      <c r="ET374" s="81"/>
      <c r="EU374" s="71"/>
      <c r="EV374" s="71"/>
      <c r="EW374" s="71"/>
      <c r="EX374" s="71"/>
      <c r="EY374" s="85"/>
      <c r="EZ374" s="85"/>
      <c r="FA374" s="85"/>
      <c r="FB374" s="84"/>
      <c r="FC374" s="71"/>
      <c r="FD374" s="71"/>
      <c r="FE374" s="71"/>
      <c r="FF374" s="71"/>
    </row>
    <row r="375" spans="1:162" s="1" customFormat="1" ht="18.9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/>
      <c r="DA375" s="22"/>
      <c r="DB375" s="22"/>
      <c r="DC375" s="22"/>
      <c r="DD375" s="22"/>
      <c r="DE375" s="22"/>
      <c r="DF375" s="22"/>
      <c r="DG375" s="22"/>
      <c r="DH375" s="22"/>
      <c r="DI375" s="22"/>
      <c r="DJ375" s="22"/>
      <c r="DK375" s="22"/>
      <c r="DL375" s="22"/>
      <c r="DM375" s="22"/>
      <c r="DN375" s="22"/>
      <c r="DO375" s="22"/>
      <c r="DP375" s="22"/>
      <c r="DQ375" s="22"/>
      <c r="DR375" s="22"/>
      <c r="DS375" s="22"/>
      <c r="DT375" s="22"/>
      <c r="DU375" s="22"/>
      <c r="DV375" s="22"/>
      <c r="DW375" s="22"/>
      <c r="DX375" s="22"/>
      <c r="DY375" s="22"/>
      <c r="DZ375" s="22"/>
      <c r="EA375" s="22"/>
      <c r="EB375" s="22"/>
      <c r="EC375" s="22"/>
      <c r="ED375" s="22"/>
      <c r="EE375" s="22"/>
      <c r="EF375" s="22">
        <f t="shared" si="5"/>
        <v>0</v>
      </c>
      <c r="EG375" s="81"/>
      <c r="EH375" s="81"/>
      <c r="EI375" s="71"/>
      <c r="EJ375" s="84"/>
      <c r="EK375" s="71"/>
      <c r="EL375" s="71"/>
      <c r="EM375" s="71"/>
      <c r="EN375" s="71"/>
      <c r="EO375" s="71"/>
      <c r="EP375" s="71"/>
      <c r="EQ375" s="71"/>
      <c r="ER375" s="71"/>
      <c r="ES375" s="71"/>
      <c r="ET375" s="81"/>
      <c r="EU375" s="71"/>
      <c r="EV375" s="71"/>
      <c r="EW375" s="71"/>
      <c r="EX375" s="71"/>
      <c r="EY375" s="85"/>
      <c r="EZ375" s="85"/>
      <c r="FA375" s="85"/>
      <c r="FB375" s="84"/>
      <c r="FC375" s="71"/>
      <c r="FD375" s="71"/>
      <c r="FE375" s="71"/>
      <c r="FF375" s="71"/>
    </row>
    <row r="376" spans="1:162" s="1" customFormat="1" ht="18.9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/>
      <c r="DA376" s="22"/>
      <c r="DB376" s="22"/>
      <c r="DC376" s="22"/>
      <c r="DD376" s="22"/>
      <c r="DE376" s="22"/>
      <c r="DF376" s="22"/>
      <c r="DG376" s="22"/>
      <c r="DH376" s="22"/>
      <c r="DI376" s="22"/>
      <c r="DJ376" s="22"/>
      <c r="DK376" s="22"/>
      <c r="DL376" s="22"/>
      <c r="DM376" s="22"/>
      <c r="DN376" s="22"/>
      <c r="DO376" s="22"/>
      <c r="DP376" s="22"/>
      <c r="DQ376" s="22"/>
      <c r="DR376" s="22"/>
      <c r="DS376" s="22"/>
      <c r="DT376" s="22"/>
      <c r="DU376" s="22"/>
      <c r="DV376" s="22"/>
      <c r="DW376" s="22"/>
      <c r="DX376" s="22"/>
      <c r="DY376" s="22"/>
      <c r="DZ376" s="22"/>
      <c r="EA376" s="22"/>
      <c r="EB376" s="22"/>
      <c r="EC376" s="22"/>
      <c r="ED376" s="22"/>
      <c r="EE376" s="22"/>
      <c r="EF376" s="22">
        <f t="shared" si="5"/>
        <v>0</v>
      </c>
      <c r="EG376" s="81"/>
      <c r="EH376" s="81"/>
      <c r="EI376" s="71"/>
      <c r="EJ376" s="84"/>
      <c r="EK376" s="71"/>
      <c r="EL376" s="71"/>
      <c r="EM376" s="71"/>
      <c r="EN376" s="71"/>
      <c r="EO376" s="71"/>
      <c r="EP376" s="71"/>
      <c r="EQ376" s="71"/>
      <c r="ER376" s="71"/>
      <c r="ES376" s="71"/>
      <c r="ET376" s="81"/>
      <c r="EU376" s="71"/>
      <c r="EV376" s="71"/>
      <c r="EW376" s="71"/>
      <c r="EX376" s="71"/>
      <c r="EY376" s="85"/>
      <c r="EZ376" s="85"/>
      <c r="FA376" s="85"/>
      <c r="FB376" s="84"/>
      <c r="FC376" s="71"/>
      <c r="FD376" s="71"/>
      <c r="FE376" s="71"/>
      <c r="FF376" s="71"/>
    </row>
    <row r="377" spans="1:162" s="1" customFormat="1" ht="18.9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/>
      <c r="DA377" s="22"/>
      <c r="DB377" s="22"/>
      <c r="DC377" s="22"/>
      <c r="DD377" s="22"/>
      <c r="DE377" s="22"/>
      <c r="DF377" s="22"/>
      <c r="DG377" s="22"/>
      <c r="DH377" s="22"/>
      <c r="DI377" s="22"/>
      <c r="DJ377" s="22"/>
      <c r="DK377" s="22"/>
      <c r="DL377" s="22"/>
      <c r="DM377" s="22"/>
      <c r="DN377" s="22"/>
      <c r="DO377" s="22"/>
      <c r="DP377" s="22"/>
      <c r="DQ377" s="22"/>
      <c r="DR377" s="22"/>
      <c r="DS377" s="22"/>
      <c r="DT377" s="22"/>
      <c r="DU377" s="22"/>
      <c r="DV377" s="22"/>
      <c r="DW377" s="22"/>
      <c r="DX377" s="22"/>
      <c r="DY377" s="22"/>
      <c r="DZ377" s="22"/>
      <c r="EA377" s="22"/>
      <c r="EB377" s="22"/>
      <c r="EC377" s="22"/>
      <c r="ED377" s="22"/>
      <c r="EE377" s="22"/>
      <c r="EF377" s="22">
        <f t="shared" si="5"/>
        <v>0</v>
      </c>
      <c r="EG377" s="81"/>
      <c r="EH377" s="81"/>
      <c r="EI377" s="71"/>
      <c r="EJ377" s="84"/>
      <c r="EK377" s="71"/>
      <c r="EL377" s="71"/>
      <c r="EM377" s="71"/>
      <c r="EN377" s="71"/>
      <c r="EO377" s="71"/>
      <c r="EP377" s="71"/>
      <c r="EQ377" s="71"/>
      <c r="ER377" s="71"/>
      <c r="ES377" s="71"/>
      <c r="ET377" s="81"/>
      <c r="EU377" s="71"/>
      <c r="EV377" s="71"/>
      <c r="EW377" s="71"/>
      <c r="EX377" s="71"/>
      <c r="EY377" s="85"/>
      <c r="EZ377" s="85"/>
      <c r="FA377" s="85"/>
      <c r="FB377" s="84"/>
      <c r="FC377" s="71"/>
      <c r="FD377" s="71"/>
      <c r="FE377" s="71"/>
      <c r="FF377" s="71"/>
    </row>
    <row r="378" spans="1:162" s="1" customFormat="1" ht="18.9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/>
      <c r="DA378" s="22"/>
      <c r="DB378" s="22"/>
      <c r="DC378" s="22"/>
      <c r="DD378" s="22"/>
      <c r="DE378" s="22"/>
      <c r="DF378" s="22"/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/>
      <c r="DR378" s="22"/>
      <c r="DS378" s="22"/>
      <c r="DT378" s="22"/>
      <c r="DU378" s="22"/>
      <c r="DV378" s="22"/>
      <c r="DW378" s="22"/>
      <c r="DX378" s="22"/>
      <c r="DY378" s="22"/>
      <c r="DZ378" s="22"/>
      <c r="EA378" s="22"/>
      <c r="EB378" s="22"/>
      <c r="EC378" s="22"/>
      <c r="ED378" s="22"/>
      <c r="EE378" s="22"/>
      <c r="EF378" s="22">
        <f t="shared" si="5"/>
        <v>0</v>
      </c>
      <c r="EG378" s="81"/>
      <c r="EH378" s="81"/>
      <c r="EI378" s="71"/>
      <c r="EJ378" s="84"/>
      <c r="EK378" s="71"/>
      <c r="EL378" s="71"/>
      <c r="EM378" s="71"/>
      <c r="EN378" s="71"/>
      <c r="EO378" s="71"/>
      <c r="EP378" s="71"/>
      <c r="EQ378" s="71"/>
      <c r="ER378" s="71"/>
      <c r="ES378" s="71"/>
      <c r="ET378" s="81"/>
      <c r="EU378" s="71"/>
      <c r="EV378" s="71"/>
      <c r="EW378" s="71"/>
      <c r="EX378" s="71"/>
      <c r="EY378" s="85"/>
      <c r="EZ378" s="85"/>
      <c r="FA378" s="85"/>
      <c r="FB378" s="84"/>
      <c r="FC378" s="71"/>
      <c r="FD378" s="71"/>
      <c r="FE378" s="71"/>
      <c r="FF378" s="71"/>
    </row>
    <row r="379" spans="1:162" s="1" customFormat="1" ht="18.9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/>
      <c r="DA379" s="22"/>
      <c r="DB379" s="22"/>
      <c r="DC379" s="22"/>
      <c r="DD379" s="22"/>
      <c r="DE379" s="22"/>
      <c r="DF379" s="22"/>
      <c r="DG379" s="22"/>
      <c r="DH379" s="22"/>
      <c r="DI379" s="22"/>
      <c r="DJ379" s="22"/>
      <c r="DK379" s="22"/>
      <c r="DL379" s="22"/>
      <c r="DM379" s="22"/>
      <c r="DN379" s="22"/>
      <c r="DO379" s="22"/>
      <c r="DP379" s="22"/>
      <c r="DQ379" s="22"/>
      <c r="DR379" s="22"/>
      <c r="DS379" s="22"/>
      <c r="DT379" s="22"/>
      <c r="DU379" s="22"/>
      <c r="DV379" s="22"/>
      <c r="DW379" s="22"/>
      <c r="DX379" s="22"/>
      <c r="DY379" s="22"/>
      <c r="DZ379" s="22"/>
      <c r="EA379" s="22"/>
      <c r="EB379" s="22"/>
      <c r="EC379" s="22"/>
      <c r="ED379" s="22"/>
      <c r="EE379" s="22"/>
      <c r="EF379" s="22">
        <f t="shared" si="5"/>
        <v>0</v>
      </c>
      <c r="EG379" s="81"/>
      <c r="EH379" s="81"/>
      <c r="EI379" s="71"/>
      <c r="EJ379" s="84"/>
      <c r="EK379" s="71"/>
      <c r="EL379" s="71"/>
      <c r="EM379" s="71"/>
      <c r="EN379" s="71"/>
      <c r="EO379" s="71"/>
      <c r="EP379" s="71"/>
      <c r="EQ379" s="71"/>
      <c r="ER379" s="71"/>
      <c r="ES379" s="71"/>
      <c r="ET379" s="81"/>
      <c r="EU379" s="71"/>
      <c r="EV379" s="71"/>
      <c r="EW379" s="71"/>
      <c r="EX379" s="71"/>
      <c r="EY379" s="85"/>
      <c r="EZ379" s="85"/>
      <c r="FA379" s="85"/>
      <c r="FB379" s="84"/>
      <c r="FC379" s="71"/>
      <c r="FD379" s="71"/>
      <c r="FE379" s="71"/>
      <c r="FF379" s="71"/>
    </row>
    <row r="380" spans="1:162" s="1" customFormat="1" ht="18.9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/>
      <c r="DA380" s="22"/>
      <c r="DB380" s="22"/>
      <c r="DC380" s="22"/>
      <c r="DD380" s="22"/>
      <c r="DE380" s="22"/>
      <c r="DF380" s="22"/>
      <c r="DG380" s="22"/>
      <c r="DH380" s="22"/>
      <c r="DI380" s="22"/>
      <c r="DJ380" s="22"/>
      <c r="DK380" s="22"/>
      <c r="DL380" s="22"/>
      <c r="DM380" s="22"/>
      <c r="DN380" s="22"/>
      <c r="DO380" s="22"/>
      <c r="DP380" s="22"/>
      <c r="DQ380" s="22"/>
      <c r="DR380" s="22"/>
      <c r="DS380" s="22"/>
      <c r="DT380" s="22"/>
      <c r="DU380" s="22"/>
      <c r="DV380" s="22"/>
      <c r="DW380" s="22"/>
      <c r="DX380" s="22"/>
      <c r="DY380" s="22"/>
      <c r="DZ380" s="22"/>
      <c r="EA380" s="22"/>
      <c r="EB380" s="22"/>
      <c r="EC380" s="22"/>
      <c r="ED380" s="22"/>
      <c r="EE380" s="22"/>
      <c r="EF380" s="22">
        <f t="shared" si="5"/>
        <v>0</v>
      </c>
      <c r="EG380" s="81"/>
      <c r="EH380" s="81"/>
      <c r="EI380" s="71"/>
      <c r="EJ380" s="84"/>
      <c r="EK380" s="71"/>
      <c r="EL380" s="71"/>
      <c r="EM380" s="71"/>
      <c r="EN380" s="71"/>
      <c r="EO380" s="71"/>
      <c r="EP380" s="71"/>
      <c r="EQ380" s="71"/>
      <c r="ER380" s="71"/>
      <c r="ES380" s="71"/>
      <c r="ET380" s="81"/>
      <c r="EU380" s="71"/>
      <c r="EV380" s="71"/>
      <c r="EW380" s="71"/>
      <c r="EX380" s="71"/>
      <c r="EY380" s="85"/>
      <c r="EZ380" s="85"/>
      <c r="FA380" s="85"/>
      <c r="FB380" s="84"/>
      <c r="FC380" s="71"/>
      <c r="FD380" s="71"/>
      <c r="FE380" s="71"/>
      <c r="FF380" s="71"/>
    </row>
    <row r="381" spans="1:162" s="1" customFormat="1" ht="18.9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2"/>
      <c r="DE381" s="22"/>
      <c r="DF381" s="22"/>
      <c r="DG381" s="22"/>
      <c r="DH381" s="22"/>
      <c r="DI381" s="22"/>
      <c r="DJ381" s="22"/>
      <c r="DK381" s="22"/>
      <c r="DL381" s="22"/>
      <c r="DM381" s="22"/>
      <c r="DN381" s="22"/>
      <c r="DO381" s="22"/>
      <c r="DP381" s="22"/>
      <c r="DQ381" s="22"/>
      <c r="DR381" s="22"/>
      <c r="DS381" s="22"/>
      <c r="DT381" s="22"/>
      <c r="DU381" s="22"/>
      <c r="DV381" s="22"/>
      <c r="DW381" s="22"/>
      <c r="DX381" s="22"/>
      <c r="DY381" s="22"/>
      <c r="DZ381" s="22"/>
      <c r="EA381" s="22"/>
      <c r="EB381" s="22"/>
      <c r="EC381" s="22"/>
      <c r="ED381" s="22"/>
      <c r="EE381" s="22"/>
      <c r="EF381" s="22">
        <f t="shared" si="5"/>
        <v>0</v>
      </c>
      <c r="EG381" s="81"/>
      <c r="EH381" s="81"/>
      <c r="EI381" s="71"/>
      <c r="EJ381" s="84"/>
      <c r="EK381" s="71"/>
      <c r="EL381" s="71"/>
      <c r="EM381" s="71"/>
      <c r="EN381" s="71"/>
      <c r="EO381" s="71"/>
      <c r="EP381" s="71"/>
      <c r="EQ381" s="71"/>
      <c r="ER381" s="71"/>
      <c r="ES381" s="71"/>
      <c r="ET381" s="81"/>
      <c r="EU381" s="71"/>
      <c r="EV381" s="71"/>
      <c r="EW381" s="71"/>
      <c r="EX381" s="71"/>
      <c r="EY381" s="85"/>
      <c r="EZ381" s="85"/>
      <c r="FA381" s="85"/>
      <c r="FB381" s="84"/>
      <c r="FC381" s="71"/>
      <c r="FD381" s="71"/>
      <c r="FE381" s="71"/>
      <c r="FF381" s="71"/>
    </row>
    <row r="382" spans="1:162" s="1" customFormat="1" ht="18.9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/>
      <c r="DA382" s="22"/>
      <c r="DB382" s="22"/>
      <c r="DC382" s="22"/>
      <c r="DD382" s="22"/>
      <c r="DE382" s="22"/>
      <c r="DF382" s="22"/>
      <c r="DG382" s="22"/>
      <c r="DH382" s="22"/>
      <c r="DI382" s="22"/>
      <c r="DJ382" s="22"/>
      <c r="DK382" s="22"/>
      <c r="DL382" s="22"/>
      <c r="DM382" s="22"/>
      <c r="DN382" s="22"/>
      <c r="DO382" s="22"/>
      <c r="DP382" s="22"/>
      <c r="DQ382" s="22"/>
      <c r="DR382" s="22"/>
      <c r="DS382" s="22"/>
      <c r="DT382" s="22"/>
      <c r="DU382" s="22"/>
      <c r="DV382" s="22"/>
      <c r="DW382" s="22"/>
      <c r="DX382" s="22"/>
      <c r="DY382" s="22"/>
      <c r="DZ382" s="22"/>
      <c r="EA382" s="22"/>
      <c r="EB382" s="22"/>
      <c r="EC382" s="22"/>
      <c r="ED382" s="22"/>
      <c r="EE382" s="22"/>
      <c r="EF382" s="22">
        <f t="shared" si="5"/>
        <v>0</v>
      </c>
      <c r="EG382" s="81"/>
      <c r="EH382" s="81"/>
      <c r="EI382" s="71"/>
      <c r="EJ382" s="84"/>
      <c r="EK382" s="71"/>
      <c r="EL382" s="71"/>
      <c r="EM382" s="71"/>
      <c r="EN382" s="71"/>
      <c r="EO382" s="71"/>
      <c r="EP382" s="71"/>
      <c r="EQ382" s="71"/>
      <c r="ER382" s="71"/>
      <c r="ES382" s="71"/>
      <c r="ET382" s="81"/>
      <c r="EU382" s="71"/>
      <c r="EV382" s="71"/>
      <c r="EW382" s="71"/>
      <c r="EX382" s="71"/>
      <c r="EY382" s="85"/>
      <c r="EZ382" s="85"/>
      <c r="FA382" s="85"/>
      <c r="FB382" s="84"/>
      <c r="FC382" s="71"/>
      <c r="FD382" s="71"/>
      <c r="FE382" s="71"/>
      <c r="FF382" s="71"/>
    </row>
    <row r="383" spans="1:162" s="1" customFormat="1" ht="18.9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/>
      <c r="DA383" s="22"/>
      <c r="DB383" s="22"/>
      <c r="DC383" s="22"/>
      <c r="DD383" s="22"/>
      <c r="DE383" s="22"/>
      <c r="DF383" s="22"/>
      <c r="DG383" s="22"/>
      <c r="DH383" s="22"/>
      <c r="DI383" s="22"/>
      <c r="DJ383" s="22"/>
      <c r="DK383" s="22"/>
      <c r="DL383" s="22"/>
      <c r="DM383" s="22"/>
      <c r="DN383" s="22"/>
      <c r="DO383" s="22"/>
      <c r="DP383" s="22"/>
      <c r="DQ383" s="22"/>
      <c r="DR383" s="22"/>
      <c r="DS383" s="22"/>
      <c r="DT383" s="22"/>
      <c r="DU383" s="22"/>
      <c r="DV383" s="22"/>
      <c r="DW383" s="22"/>
      <c r="DX383" s="22"/>
      <c r="DY383" s="22"/>
      <c r="DZ383" s="22"/>
      <c r="EA383" s="22"/>
      <c r="EB383" s="22"/>
      <c r="EC383" s="22"/>
      <c r="ED383" s="22"/>
      <c r="EE383" s="22"/>
      <c r="EF383" s="22">
        <f t="shared" si="5"/>
        <v>0</v>
      </c>
      <c r="EG383" s="81"/>
      <c r="EH383" s="81"/>
      <c r="EI383" s="71"/>
      <c r="EJ383" s="84"/>
      <c r="EK383" s="71"/>
      <c r="EL383" s="71"/>
      <c r="EM383" s="71"/>
      <c r="EN383" s="71"/>
      <c r="EO383" s="71"/>
      <c r="EP383" s="71"/>
      <c r="EQ383" s="71"/>
      <c r="ER383" s="71"/>
      <c r="ES383" s="71"/>
      <c r="ET383" s="81"/>
      <c r="EU383" s="71"/>
      <c r="EV383" s="71"/>
      <c r="EW383" s="71"/>
      <c r="EX383" s="71"/>
      <c r="EY383" s="85"/>
      <c r="EZ383" s="85"/>
      <c r="FA383" s="85"/>
      <c r="FB383" s="84"/>
      <c r="FC383" s="71"/>
      <c r="FD383" s="71"/>
      <c r="FE383" s="71"/>
      <c r="FF383" s="71"/>
    </row>
    <row r="384" spans="1:162" s="1" customFormat="1" ht="18.9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2"/>
      <c r="DE384" s="22"/>
      <c r="DF384" s="22"/>
      <c r="DG384" s="22"/>
      <c r="DH384" s="22"/>
      <c r="DI384" s="22"/>
      <c r="DJ384" s="22"/>
      <c r="DK384" s="22"/>
      <c r="DL384" s="22"/>
      <c r="DM384" s="22"/>
      <c r="DN384" s="22"/>
      <c r="DO384" s="22"/>
      <c r="DP384" s="22"/>
      <c r="DQ384" s="22"/>
      <c r="DR384" s="22"/>
      <c r="DS384" s="22"/>
      <c r="DT384" s="22"/>
      <c r="DU384" s="22"/>
      <c r="DV384" s="22"/>
      <c r="DW384" s="22"/>
      <c r="DX384" s="22"/>
      <c r="DY384" s="22"/>
      <c r="DZ384" s="22"/>
      <c r="EA384" s="22"/>
      <c r="EB384" s="22"/>
      <c r="EC384" s="22"/>
      <c r="ED384" s="22"/>
      <c r="EE384" s="22"/>
      <c r="EF384" s="22">
        <f t="shared" si="5"/>
        <v>0</v>
      </c>
      <c r="EG384" s="81"/>
      <c r="EH384" s="81"/>
      <c r="EI384" s="71"/>
      <c r="EJ384" s="84"/>
      <c r="EK384" s="71"/>
      <c r="EL384" s="71"/>
      <c r="EM384" s="71"/>
      <c r="EN384" s="71"/>
      <c r="EO384" s="71"/>
      <c r="EP384" s="71"/>
      <c r="EQ384" s="71"/>
      <c r="ER384" s="71"/>
      <c r="ES384" s="71"/>
      <c r="ET384" s="81"/>
      <c r="EU384" s="71"/>
      <c r="EV384" s="71"/>
      <c r="EW384" s="71"/>
      <c r="EX384" s="71"/>
      <c r="EY384" s="85"/>
      <c r="EZ384" s="85"/>
      <c r="FA384" s="85"/>
      <c r="FB384" s="84"/>
      <c r="FC384" s="71"/>
      <c r="FD384" s="71"/>
      <c r="FE384" s="71"/>
      <c r="FF384" s="71"/>
    </row>
    <row r="385" spans="1:162" s="1" customFormat="1" ht="18.9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/>
      <c r="DA385" s="22"/>
      <c r="DB385" s="22"/>
      <c r="DC385" s="22"/>
      <c r="DD385" s="22"/>
      <c r="DE385" s="22"/>
      <c r="DF385" s="22"/>
      <c r="DG385" s="22"/>
      <c r="DH385" s="22"/>
      <c r="DI385" s="22"/>
      <c r="DJ385" s="22"/>
      <c r="DK385" s="22"/>
      <c r="DL385" s="22"/>
      <c r="DM385" s="22"/>
      <c r="DN385" s="22"/>
      <c r="DO385" s="22"/>
      <c r="DP385" s="22"/>
      <c r="DQ385" s="22"/>
      <c r="DR385" s="22"/>
      <c r="DS385" s="22"/>
      <c r="DT385" s="22"/>
      <c r="DU385" s="22"/>
      <c r="DV385" s="22"/>
      <c r="DW385" s="22"/>
      <c r="DX385" s="22"/>
      <c r="DY385" s="22"/>
      <c r="DZ385" s="22"/>
      <c r="EA385" s="22"/>
      <c r="EB385" s="22"/>
      <c r="EC385" s="22"/>
      <c r="ED385" s="22"/>
      <c r="EE385" s="22"/>
      <c r="EF385" s="22">
        <f t="shared" si="5"/>
        <v>0</v>
      </c>
      <c r="EG385" s="81"/>
      <c r="EH385" s="81"/>
      <c r="EI385" s="71"/>
      <c r="EJ385" s="84"/>
      <c r="EK385" s="71"/>
      <c r="EL385" s="71"/>
      <c r="EM385" s="71"/>
      <c r="EN385" s="71"/>
      <c r="EO385" s="71"/>
      <c r="EP385" s="71"/>
      <c r="EQ385" s="71"/>
      <c r="ER385" s="71"/>
      <c r="ES385" s="71"/>
      <c r="ET385" s="81"/>
      <c r="EU385" s="71"/>
      <c r="EV385" s="71"/>
      <c r="EW385" s="71"/>
      <c r="EX385" s="71"/>
      <c r="EY385" s="85"/>
      <c r="EZ385" s="85"/>
      <c r="FA385" s="85"/>
      <c r="FB385" s="84"/>
      <c r="FC385" s="71"/>
      <c r="FD385" s="71"/>
      <c r="FE385" s="71"/>
      <c r="FF385" s="71"/>
    </row>
    <row r="386" spans="1:162" s="1" customFormat="1" ht="18.9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  <c r="DB386" s="22"/>
      <c r="DC386" s="22"/>
      <c r="DD386" s="22"/>
      <c r="DE386" s="22"/>
      <c r="DF386" s="22"/>
      <c r="DG386" s="22"/>
      <c r="DH386" s="22"/>
      <c r="DI386" s="22"/>
      <c r="DJ386" s="22"/>
      <c r="DK386" s="22"/>
      <c r="DL386" s="22"/>
      <c r="DM386" s="22"/>
      <c r="DN386" s="22"/>
      <c r="DO386" s="22"/>
      <c r="DP386" s="22"/>
      <c r="DQ386" s="22"/>
      <c r="DR386" s="22"/>
      <c r="DS386" s="22"/>
      <c r="DT386" s="22"/>
      <c r="DU386" s="22"/>
      <c r="DV386" s="22"/>
      <c r="DW386" s="22"/>
      <c r="DX386" s="22"/>
      <c r="DY386" s="22"/>
      <c r="DZ386" s="22"/>
      <c r="EA386" s="22"/>
      <c r="EB386" s="22"/>
      <c r="EC386" s="22"/>
      <c r="ED386" s="22"/>
      <c r="EE386" s="22"/>
      <c r="EF386" s="22">
        <f t="shared" si="5"/>
        <v>0</v>
      </c>
      <c r="EG386" s="81"/>
      <c r="EH386" s="81"/>
      <c r="EI386" s="71"/>
      <c r="EJ386" s="84"/>
      <c r="EK386" s="71"/>
      <c r="EL386" s="71"/>
      <c r="EM386" s="71"/>
      <c r="EN386" s="71"/>
      <c r="EO386" s="71"/>
      <c r="EP386" s="71"/>
      <c r="EQ386" s="71"/>
      <c r="ER386" s="71"/>
      <c r="ES386" s="71"/>
      <c r="ET386" s="81"/>
      <c r="EU386" s="71"/>
      <c r="EV386" s="71"/>
      <c r="EW386" s="71"/>
      <c r="EX386" s="71"/>
      <c r="EY386" s="85"/>
      <c r="EZ386" s="85"/>
      <c r="FA386" s="85"/>
      <c r="FB386" s="84"/>
      <c r="FC386" s="71"/>
      <c r="FD386" s="71"/>
      <c r="FE386" s="71"/>
      <c r="FF386" s="71"/>
    </row>
    <row r="387" spans="1:162" s="1" customFormat="1" ht="18.9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/>
      <c r="DA387" s="22"/>
      <c r="DB387" s="22"/>
      <c r="DC387" s="22"/>
      <c r="DD387" s="22"/>
      <c r="DE387" s="22"/>
      <c r="DF387" s="22"/>
      <c r="DG387" s="22"/>
      <c r="DH387" s="22"/>
      <c r="DI387" s="22"/>
      <c r="DJ387" s="22"/>
      <c r="DK387" s="22"/>
      <c r="DL387" s="22"/>
      <c r="DM387" s="22"/>
      <c r="DN387" s="22"/>
      <c r="DO387" s="22"/>
      <c r="DP387" s="22"/>
      <c r="DQ387" s="22"/>
      <c r="DR387" s="22"/>
      <c r="DS387" s="22"/>
      <c r="DT387" s="22"/>
      <c r="DU387" s="22"/>
      <c r="DV387" s="22"/>
      <c r="DW387" s="22"/>
      <c r="DX387" s="22"/>
      <c r="DY387" s="22"/>
      <c r="DZ387" s="22"/>
      <c r="EA387" s="22"/>
      <c r="EB387" s="22"/>
      <c r="EC387" s="22"/>
      <c r="ED387" s="22"/>
      <c r="EE387" s="22"/>
      <c r="EF387" s="22">
        <f t="shared" si="5"/>
        <v>0</v>
      </c>
      <c r="EG387" s="81"/>
      <c r="EH387" s="81"/>
      <c r="EI387" s="71"/>
      <c r="EJ387" s="84"/>
      <c r="EK387" s="71"/>
      <c r="EL387" s="71"/>
      <c r="EM387" s="71"/>
      <c r="EN387" s="71"/>
      <c r="EO387" s="71"/>
      <c r="EP387" s="71"/>
      <c r="EQ387" s="71"/>
      <c r="ER387" s="71"/>
      <c r="ES387" s="71"/>
      <c r="ET387" s="81"/>
      <c r="EU387" s="71"/>
      <c r="EV387" s="71"/>
      <c r="EW387" s="71"/>
      <c r="EX387" s="71"/>
      <c r="EY387" s="85"/>
      <c r="EZ387" s="85"/>
      <c r="FA387" s="85"/>
      <c r="FB387" s="84"/>
      <c r="FC387" s="71"/>
      <c r="FD387" s="71"/>
      <c r="FE387" s="71"/>
      <c r="FF387" s="71"/>
    </row>
    <row r="388" spans="1:162" s="1" customFormat="1" ht="18.9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/>
      <c r="DA388" s="22"/>
      <c r="DB388" s="22"/>
      <c r="DC388" s="22"/>
      <c r="DD388" s="22"/>
      <c r="DE388" s="22"/>
      <c r="DF388" s="22"/>
      <c r="DG388" s="22"/>
      <c r="DH388" s="22"/>
      <c r="DI388" s="22"/>
      <c r="DJ388" s="22"/>
      <c r="DK388" s="22"/>
      <c r="DL388" s="22"/>
      <c r="DM388" s="22"/>
      <c r="DN388" s="22"/>
      <c r="DO388" s="22"/>
      <c r="DP388" s="22"/>
      <c r="DQ388" s="22"/>
      <c r="DR388" s="22"/>
      <c r="DS388" s="22"/>
      <c r="DT388" s="22"/>
      <c r="DU388" s="22"/>
      <c r="DV388" s="22"/>
      <c r="DW388" s="22"/>
      <c r="DX388" s="22"/>
      <c r="DY388" s="22"/>
      <c r="DZ388" s="22"/>
      <c r="EA388" s="22"/>
      <c r="EB388" s="22"/>
      <c r="EC388" s="22"/>
      <c r="ED388" s="22"/>
      <c r="EE388" s="22"/>
      <c r="EF388" s="22">
        <f t="shared" si="5"/>
        <v>0</v>
      </c>
      <c r="EG388" s="81"/>
      <c r="EH388" s="81"/>
      <c r="EI388" s="71"/>
      <c r="EJ388" s="84"/>
      <c r="EK388" s="71"/>
      <c r="EL388" s="71"/>
      <c r="EM388" s="71"/>
      <c r="EN388" s="71"/>
      <c r="EO388" s="71"/>
      <c r="EP388" s="71"/>
      <c r="EQ388" s="71"/>
      <c r="ER388" s="71"/>
      <c r="ES388" s="71"/>
      <c r="ET388" s="81"/>
      <c r="EU388" s="71"/>
      <c r="EV388" s="71"/>
      <c r="EW388" s="71"/>
      <c r="EX388" s="71"/>
      <c r="EY388" s="85"/>
      <c r="EZ388" s="85"/>
      <c r="FA388" s="85"/>
      <c r="FB388" s="84"/>
      <c r="FC388" s="71"/>
      <c r="FD388" s="71"/>
      <c r="FE388" s="71"/>
      <c r="FF388" s="71"/>
    </row>
    <row r="389" spans="1:162" s="1" customFormat="1" ht="18.9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/>
      <c r="DA389" s="22"/>
      <c r="DB389" s="22"/>
      <c r="DC389" s="22"/>
      <c r="DD389" s="22"/>
      <c r="DE389" s="22"/>
      <c r="DF389" s="22"/>
      <c r="DG389" s="22"/>
      <c r="DH389" s="22"/>
      <c r="DI389" s="22"/>
      <c r="DJ389" s="22"/>
      <c r="DK389" s="22"/>
      <c r="DL389" s="22"/>
      <c r="DM389" s="22"/>
      <c r="DN389" s="22"/>
      <c r="DO389" s="22"/>
      <c r="DP389" s="22"/>
      <c r="DQ389" s="22"/>
      <c r="DR389" s="22"/>
      <c r="DS389" s="22"/>
      <c r="DT389" s="22"/>
      <c r="DU389" s="22"/>
      <c r="DV389" s="22"/>
      <c r="DW389" s="22"/>
      <c r="DX389" s="22"/>
      <c r="DY389" s="22"/>
      <c r="DZ389" s="22"/>
      <c r="EA389" s="22"/>
      <c r="EB389" s="22"/>
      <c r="EC389" s="22"/>
      <c r="ED389" s="22"/>
      <c r="EE389" s="22"/>
      <c r="EF389" s="22">
        <f t="shared" si="5"/>
        <v>0</v>
      </c>
      <c r="EG389" s="81"/>
      <c r="EH389" s="81"/>
      <c r="EI389" s="71"/>
      <c r="EJ389" s="84"/>
      <c r="EK389" s="71"/>
      <c r="EL389" s="71"/>
      <c r="EM389" s="71"/>
      <c r="EN389" s="71"/>
      <c r="EO389" s="71"/>
      <c r="EP389" s="71"/>
      <c r="EQ389" s="71"/>
      <c r="ER389" s="71"/>
      <c r="ES389" s="71"/>
      <c r="ET389" s="81"/>
      <c r="EU389" s="71"/>
      <c r="EV389" s="71"/>
      <c r="EW389" s="71"/>
      <c r="EX389" s="71"/>
      <c r="EY389" s="85"/>
      <c r="EZ389" s="85"/>
      <c r="FA389" s="85"/>
      <c r="FB389" s="84"/>
      <c r="FC389" s="71"/>
      <c r="FD389" s="71"/>
      <c r="FE389" s="71"/>
      <c r="FF389" s="71"/>
    </row>
    <row r="390" spans="1:162" s="1" customFormat="1" ht="18.9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  <c r="DB390" s="22"/>
      <c r="DC390" s="22"/>
      <c r="DD390" s="22"/>
      <c r="DE390" s="22"/>
      <c r="DF390" s="22"/>
      <c r="DG390" s="22"/>
      <c r="DH390" s="22"/>
      <c r="DI390" s="22"/>
      <c r="DJ390" s="22"/>
      <c r="DK390" s="22"/>
      <c r="DL390" s="22"/>
      <c r="DM390" s="22"/>
      <c r="DN390" s="22"/>
      <c r="DO390" s="22"/>
      <c r="DP390" s="22"/>
      <c r="DQ390" s="22"/>
      <c r="DR390" s="22"/>
      <c r="DS390" s="22"/>
      <c r="DT390" s="22"/>
      <c r="DU390" s="22"/>
      <c r="DV390" s="22"/>
      <c r="DW390" s="22"/>
      <c r="DX390" s="22"/>
      <c r="DY390" s="22"/>
      <c r="DZ390" s="22"/>
      <c r="EA390" s="22"/>
      <c r="EB390" s="22"/>
      <c r="EC390" s="22"/>
      <c r="ED390" s="22"/>
      <c r="EE390" s="22"/>
      <c r="EF390" s="22">
        <f t="shared" si="5"/>
        <v>0</v>
      </c>
      <c r="EG390" s="81"/>
      <c r="EH390" s="81"/>
      <c r="EI390" s="71"/>
      <c r="EJ390" s="84"/>
      <c r="EK390" s="71"/>
      <c r="EL390" s="71"/>
      <c r="EM390" s="71"/>
      <c r="EN390" s="71"/>
      <c r="EO390" s="71"/>
      <c r="EP390" s="71"/>
      <c r="EQ390" s="71"/>
      <c r="ER390" s="71"/>
      <c r="ES390" s="71"/>
      <c r="ET390" s="81"/>
      <c r="EU390" s="71"/>
      <c r="EV390" s="71"/>
      <c r="EW390" s="71"/>
      <c r="EX390" s="71"/>
      <c r="EY390" s="85"/>
      <c r="EZ390" s="85"/>
      <c r="FA390" s="85"/>
      <c r="FB390" s="84"/>
      <c r="FC390" s="71"/>
      <c r="FD390" s="71"/>
      <c r="FE390" s="71"/>
      <c r="FF390" s="71"/>
    </row>
    <row r="391" spans="1:162" s="1" customFormat="1" ht="18.9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  <c r="DB391" s="22"/>
      <c r="DC391" s="22"/>
      <c r="DD391" s="22"/>
      <c r="DE391" s="22"/>
      <c r="DF391" s="22"/>
      <c r="DG391" s="22"/>
      <c r="DH391" s="22"/>
      <c r="DI391" s="22"/>
      <c r="DJ391" s="22"/>
      <c r="DK391" s="22"/>
      <c r="DL391" s="22"/>
      <c r="DM391" s="22"/>
      <c r="DN391" s="22"/>
      <c r="DO391" s="22"/>
      <c r="DP391" s="22"/>
      <c r="DQ391" s="22"/>
      <c r="DR391" s="22"/>
      <c r="DS391" s="22"/>
      <c r="DT391" s="22"/>
      <c r="DU391" s="22"/>
      <c r="DV391" s="22"/>
      <c r="DW391" s="22"/>
      <c r="DX391" s="22"/>
      <c r="DY391" s="22"/>
      <c r="DZ391" s="22"/>
      <c r="EA391" s="22"/>
      <c r="EB391" s="22"/>
      <c r="EC391" s="22"/>
      <c r="ED391" s="22"/>
      <c r="EE391" s="22"/>
      <c r="EF391" s="22">
        <f t="shared" si="5"/>
        <v>0</v>
      </c>
      <c r="EG391" s="81"/>
      <c r="EH391" s="81"/>
      <c r="EI391" s="71"/>
      <c r="EJ391" s="84"/>
      <c r="EK391" s="71"/>
      <c r="EL391" s="71"/>
      <c r="EM391" s="71"/>
      <c r="EN391" s="71"/>
      <c r="EO391" s="71"/>
      <c r="EP391" s="71"/>
      <c r="EQ391" s="71"/>
      <c r="ER391" s="71"/>
      <c r="ES391" s="71"/>
      <c r="ET391" s="81"/>
      <c r="EU391" s="71"/>
      <c r="EV391" s="71"/>
      <c r="EW391" s="71"/>
      <c r="EX391" s="71"/>
      <c r="EY391" s="85"/>
      <c r="EZ391" s="85"/>
      <c r="FA391" s="85"/>
      <c r="FB391" s="84"/>
      <c r="FC391" s="71"/>
      <c r="FD391" s="71"/>
      <c r="FE391" s="71"/>
      <c r="FF391" s="71"/>
    </row>
    <row r="392" spans="1:162" s="1" customFormat="1" ht="18.9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/>
      <c r="DA392" s="22"/>
      <c r="DB392" s="22"/>
      <c r="DC392" s="22"/>
      <c r="DD392" s="22"/>
      <c r="DE392" s="22"/>
      <c r="DF392" s="22"/>
      <c r="DG392" s="22"/>
      <c r="DH392" s="22"/>
      <c r="DI392" s="22"/>
      <c r="DJ392" s="22"/>
      <c r="DK392" s="22"/>
      <c r="DL392" s="22"/>
      <c r="DM392" s="22"/>
      <c r="DN392" s="22"/>
      <c r="DO392" s="22"/>
      <c r="DP392" s="22"/>
      <c r="DQ392" s="22"/>
      <c r="DR392" s="22"/>
      <c r="DS392" s="22"/>
      <c r="DT392" s="22"/>
      <c r="DU392" s="22"/>
      <c r="DV392" s="22"/>
      <c r="DW392" s="22"/>
      <c r="DX392" s="22"/>
      <c r="DY392" s="22"/>
      <c r="DZ392" s="22"/>
      <c r="EA392" s="22"/>
      <c r="EB392" s="22"/>
      <c r="EC392" s="22"/>
      <c r="ED392" s="22"/>
      <c r="EE392" s="22"/>
      <c r="EF392" s="22">
        <f t="shared" si="5"/>
        <v>0</v>
      </c>
      <c r="EG392" s="81"/>
      <c r="EH392" s="81"/>
      <c r="EI392" s="71"/>
      <c r="EJ392" s="84"/>
      <c r="EK392" s="71"/>
      <c r="EL392" s="71"/>
      <c r="EM392" s="71"/>
      <c r="EN392" s="71"/>
      <c r="EO392" s="71"/>
      <c r="EP392" s="71"/>
      <c r="EQ392" s="71"/>
      <c r="ER392" s="71"/>
      <c r="ES392" s="71"/>
      <c r="ET392" s="81"/>
      <c r="EU392" s="71"/>
      <c r="EV392" s="71"/>
      <c r="EW392" s="71"/>
      <c r="EX392" s="71"/>
      <c r="EY392" s="85"/>
      <c r="EZ392" s="85"/>
      <c r="FA392" s="85"/>
      <c r="FB392" s="84"/>
      <c r="FC392" s="71"/>
      <c r="FD392" s="71"/>
      <c r="FE392" s="71"/>
      <c r="FF392" s="71"/>
    </row>
    <row r="393" spans="1:162" s="1" customFormat="1" ht="18.9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/>
      <c r="DA393" s="22"/>
      <c r="DB393" s="22"/>
      <c r="DC393" s="22"/>
      <c r="DD393" s="22"/>
      <c r="DE393" s="22"/>
      <c r="DF393" s="22"/>
      <c r="DG393" s="22"/>
      <c r="DH393" s="22"/>
      <c r="DI393" s="22"/>
      <c r="DJ393" s="22"/>
      <c r="DK393" s="22"/>
      <c r="DL393" s="22"/>
      <c r="DM393" s="22"/>
      <c r="DN393" s="22"/>
      <c r="DO393" s="22"/>
      <c r="DP393" s="22"/>
      <c r="DQ393" s="22"/>
      <c r="DR393" s="22"/>
      <c r="DS393" s="22"/>
      <c r="DT393" s="22"/>
      <c r="DU393" s="22"/>
      <c r="DV393" s="22"/>
      <c r="DW393" s="22"/>
      <c r="DX393" s="22"/>
      <c r="DY393" s="22"/>
      <c r="DZ393" s="22"/>
      <c r="EA393" s="22"/>
      <c r="EB393" s="22"/>
      <c r="EC393" s="22"/>
      <c r="ED393" s="22"/>
      <c r="EE393" s="22"/>
      <c r="EF393" s="22">
        <f t="shared" si="5"/>
        <v>0</v>
      </c>
      <c r="EG393" s="81"/>
      <c r="EH393" s="81"/>
      <c r="EI393" s="71"/>
      <c r="EJ393" s="84"/>
      <c r="EK393" s="71"/>
      <c r="EL393" s="71"/>
      <c r="EM393" s="71"/>
      <c r="EN393" s="71"/>
      <c r="EO393" s="71"/>
      <c r="EP393" s="71"/>
      <c r="EQ393" s="71"/>
      <c r="ER393" s="71"/>
      <c r="ES393" s="71"/>
      <c r="ET393" s="81"/>
      <c r="EU393" s="71"/>
      <c r="EV393" s="71"/>
      <c r="EW393" s="71"/>
      <c r="EX393" s="71"/>
      <c r="EY393" s="85"/>
      <c r="EZ393" s="85"/>
      <c r="FA393" s="85"/>
      <c r="FB393" s="84"/>
      <c r="FC393" s="71"/>
      <c r="FD393" s="71"/>
      <c r="FE393" s="71"/>
      <c r="FF393" s="71"/>
    </row>
    <row r="394" spans="1:162" s="1" customFormat="1" ht="18.9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/>
      <c r="DA394" s="22"/>
      <c r="DB394" s="22"/>
      <c r="DC394" s="22"/>
      <c r="DD394" s="22"/>
      <c r="DE394" s="22"/>
      <c r="DF394" s="22"/>
      <c r="DG394" s="22"/>
      <c r="DH394" s="22"/>
      <c r="DI394" s="22"/>
      <c r="DJ394" s="22"/>
      <c r="DK394" s="22"/>
      <c r="DL394" s="22"/>
      <c r="DM394" s="22"/>
      <c r="DN394" s="22"/>
      <c r="DO394" s="22"/>
      <c r="DP394" s="22"/>
      <c r="DQ394" s="22"/>
      <c r="DR394" s="22"/>
      <c r="DS394" s="22"/>
      <c r="DT394" s="22"/>
      <c r="DU394" s="22"/>
      <c r="DV394" s="22"/>
      <c r="DW394" s="22"/>
      <c r="DX394" s="22"/>
      <c r="DY394" s="22"/>
      <c r="DZ394" s="22"/>
      <c r="EA394" s="22"/>
      <c r="EB394" s="22"/>
      <c r="EC394" s="22"/>
      <c r="ED394" s="22"/>
      <c r="EE394" s="22"/>
      <c r="EF394" s="22">
        <f t="shared" si="5"/>
        <v>0</v>
      </c>
      <c r="EG394" s="81"/>
      <c r="EH394" s="81"/>
      <c r="EI394" s="71"/>
      <c r="EJ394" s="84"/>
      <c r="EK394" s="71"/>
      <c r="EL394" s="71"/>
      <c r="EM394" s="71"/>
      <c r="EN394" s="71"/>
      <c r="EO394" s="71"/>
      <c r="EP394" s="71"/>
      <c r="EQ394" s="71"/>
      <c r="ER394" s="71"/>
      <c r="ES394" s="71"/>
      <c r="ET394" s="81"/>
      <c r="EU394" s="71"/>
      <c r="EV394" s="71"/>
      <c r="EW394" s="71"/>
      <c r="EX394" s="71"/>
      <c r="EY394" s="85"/>
      <c r="EZ394" s="85"/>
      <c r="FA394" s="85"/>
      <c r="FB394" s="84"/>
      <c r="FC394" s="71"/>
      <c r="FD394" s="71"/>
      <c r="FE394" s="71"/>
      <c r="FF394" s="71"/>
    </row>
    <row r="395" spans="1:162" s="1" customFormat="1" ht="18.9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  <c r="DB395" s="22"/>
      <c r="DC395" s="22"/>
      <c r="DD395" s="22"/>
      <c r="DE395" s="22"/>
      <c r="DF395" s="22"/>
      <c r="DG395" s="22"/>
      <c r="DH395" s="22"/>
      <c r="DI395" s="22"/>
      <c r="DJ395" s="22"/>
      <c r="DK395" s="22"/>
      <c r="DL395" s="22"/>
      <c r="DM395" s="22"/>
      <c r="DN395" s="22"/>
      <c r="DO395" s="22"/>
      <c r="DP395" s="22"/>
      <c r="DQ395" s="22"/>
      <c r="DR395" s="22"/>
      <c r="DS395" s="22"/>
      <c r="DT395" s="22"/>
      <c r="DU395" s="22"/>
      <c r="DV395" s="22"/>
      <c r="DW395" s="22"/>
      <c r="DX395" s="22"/>
      <c r="DY395" s="22"/>
      <c r="DZ395" s="22"/>
      <c r="EA395" s="22"/>
      <c r="EB395" s="22"/>
      <c r="EC395" s="22"/>
      <c r="ED395" s="22"/>
      <c r="EE395" s="22"/>
      <c r="EF395" s="22">
        <f t="shared" si="5"/>
        <v>0</v>
      </c>
      <c r="EG395" s="81"/>
      <c r="EH395" s="81"/>
      <c r="EI395" s="71"/>
      <c r="EJ395" s="84"/>
      <c r="EK395" s="71"/>
      <c r="EL395" s="71"/>
      <c r="EM395" s="71"/>
      <c r="EN395" s="71"/>
      <c r="EO395" s="71"/>
      <c r="EP395" s="71"/>
      <c r="EQ395" s="71"/>
      <c r="ER395" s="71"/>
      <c r="ES395" s="71"/>
      <c r="ET395" s="81"/>
      <c r="EU395" s="71"/>
      <c r="EV395" s="71"/>
      <c r="EW395" s="71"/>
      <c r="EX395" s="71"/>
      <c r="EY395" s="85"/>
      <c r="EZ395" s="85"/>
      <c r="FA395" s="85"/>
      <c r="FB395" s="84"/>
      <c r="FC395" s="71"/>
      <c r="FD395" s="71"/>
      <c r="FE395" s="71"/>
      <c r="FF395" s="71"/>
    </row>
    <row r="396" spans="1:162" s="1" customFormat="1" ht="18.9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/>
      <c r="DA396" s="22"/>
      <c r="DB396" s="22"/>
      <c r="DC396" s="22"/>
      <c r="DD396" s="22"/>
      <c r="DE396" s="22"/>
      <c r="DF396" s="22"/>
      <c r="DG396" s="22"/>
      <c r="DH396" s="22"/>
      <c r="DI396" s="22"/>
      <c r="DJ396" s="22"/>
      <c r="DK396" s="22"/>
      <c r="DL396" s="22"/>
      <c r="DM396" s="22"/>
      <c r="DN396" s="22"/>
      <c r="DO396" s="22"/>
      <c r="DP396" s="22"/>
      <c r="DQ396" s="22"/>
      <c r="DR396" s="22"/>
      <c r="DS396" s="22"/>
      <c r="DT396" s="22"/>
      <c r="DU396" s="22"/>
      <c r="DV396" s="22"/>
      <c r="DW396" s="22"/>
      <c r="DX396" s="22"/>
      <c r="DY396" s="22"/>
      <c r="DZ396" s="22"/>
      <c r="EA396" s="22"/>
      <c r="EB396" s="22"/>
      <c r="EC396" s="22"/>
      <c r="ED396" s="22"/>
      <c r="EE396" s="22"/>
      <c r="EF396" s="22">
        <f t="shared" si="5"/>
        <v>0</v>
      </c>
      <c r="EG396" s="81"/>
      <c r="EH396" s="81"/>
      <c r="EI396" s="71"/>
      <c r="EJ396" s="84"/>
      <c r="EK396" s="71"/>
      <c r="EL396" s="71"/>
      <c r="EM396" s="71"/>
      <c r="EN396" s="71"/>
      <c r="EO396" s="71"/>
      <c r="EP396" s="71"/>
      <c r="EQ396" s="71"/>
      <c r="ER396" s="71"/>
      <c r="ES396" s="71"/>
      <c r="ET396" s="81"/>
      <c r="EU396" s="71"/>
      <c r="EV396" s="71"/>
      <c r="EW396" s="71"/>
      <c r="EX396" s="71"/>
      <c r="EY396" s="85"/>
      <c r="EZ396" s="85"/>
      <c r="FA396" s="85"/>
      <c r="FB396" s="84"/>
      <c r="FC396" s="71"/>
      <c r="FD396" s="71"/>
      <c r="FE396" s="71"/>
      <c r="FF396" s="71"/>
    </row>
    <row r="397" spans="1:162" s="1" customFormat="1" ht="18.9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22"/>
      <c r="DC397" s="22"/>
      <c r="DD397" s="22"/>
      <c r="DE397" s="22"/>
      <c r="DF397" s="22"/>
      <c r="DG397" s="22"/>
      <c r="DH397" s="22"/>
      <c r="DI397" s="22"/>
      <c r="DJ397" s="22"/>
      <c r="DK397" s="22"/>
      <c r="DL397" s="22"/>
      <c r="DM397" s="22"/>
      <c r="DN397" s="22"/>
      <c r="DO397" s="22"/>
      <c r="DP397" s="22"/>
      <c r="DQ397" s="22"/>
      <c r="DR397" s="22"/>
      <c r="DS397" s="22"/>
      <c r="DT397" s="22"/>
      <c r="DU397" s="22"/>
      <c r="DV397" s="22"/>
      <c r="DW397" s="22"/>
      <c r="DX397" s="22"/>
      <c r="DY397" s="22"/>
      <c r="DZ397" s="22"/>
      <c r="EA397" s="22"/>
      <c r="EB397" s="22"/>
      <c r="EC397" s="22"/>
      <c r="ED397" s="22"/>
      <c r="EE397" s="22"/>
      <c r="EF397" s="22">
        <f t="shared" si="5"/>
        <v>0</v>
      </c>
      <c r="EG397" s="81"/>
      <c r="EH397" s="81"/>
      <c r="EI397" s="71"/>
      <c r="EJ397" s="84"/>
      <c r="EK397" s="71"/>
      <c r="EL397" s="71"/>
      <c r="EM397" s="71"/>
      <c r="EN397" s="71"/>
      <c r="EO397" s="71"/>
      <c r="EP397" s="71"/>
      <c r="EQ397" s="71"/>
      <c r="ER397" s="71"/>
      <c r="ES397" s="71"/>
      <c r="ET397" s="81"/>
      <c r="EU397" s="71"/>
      <c r="EV397" s="71"/>
      <c r="EW397" s="71"/>
      <c r="EX397" s="71"/>
      <c r="EY397" s="85"/>
      <c r="EZ397" s="85"/>
      <c r="FA397" s="85"/>
      <c r="FB397" s="84"/>
      <c r="FC397" s="71"/>
      <c r="FD397" s="71"/>
      <c r="FE397" s="71"/>
      <c r="FF397" s="71"/>
    </row>
    <row r="398" spans="1:162" s="1" customFormat="1" ht="18.9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  <c r="DB398" s="22"/>
      <c r="DC398" s="22"/>
      <c r="DD398" s="22"/>
      <c r="DE398" s="22"/>
      <c r="DF398" s="22"/>
      <c r="DG398" s="22"/>
      <c r="DH398" s="22"/>
      <c r="DI398" s="22"/>
      <c r="DJ398" s="22"/>
      <c r="DK398" s="22"/>
      <c r="DL398" s="22"/>
      <c r="DM398" s="22"/>
      <c r="DN398" s="22"/>
      <c r="DO398" s="22"/>
      <c r="DP398" s="22"/>
      <c r="DQ398" s="22"/>
      <c r="DR398" s="22"/>
      <c r="DS398" s="22"/>
      <c r="DT398" s="22"/>
      <c r="DU398" s="22"/>
      <c r="DV398" s="22"/>
      <c r="DW398" s="22"/>
      <c r="DX398" s="22"/>
      <c r="DY398" s="22"/>
      <c r="DZ398" s="22"/>
      <c r="EA398" s="22"/>
      <c r="EB398" s="22"/>
      <c r="EC398" s="22"/>
      <c r="ED398" s="22"/>
      <c r="EE398" s="22"/>
      <c r="EF398" s="22">
        <f t="shared" si="5"/>
        <v>0</v>
      </c>
      <c r="EG398" s="81"/>
      <c r="EH398" s="81"/>
      <c r="EI398" s="71"/>
      <c r="EJ398" s="84"/>
      <c r="EK398" s="71"/>
      <c r="EL398" s="71"/>
      <c r="EM398" s="71"/>
      <c r="EN398" s="71"/>
      <c r="EO398" s="71"/>
      <c r="EP398" s="71"/>
      <c r="EQ398" s="71"/>
      <c r="ER398" s="71"/>
      <c r="ES398" s="71"/>
      <c r="ET398" s="81"/>
      <c r="EU398" s="71"/>
      <c r="EV398" s="71"/>
      <c r="EW398" s="71"/>
      <c r="EX398" s="71"/>
      <c r="EY398" s="85"/>
      <c r="EZ398" s="85"/>
      <c r="FA398" s="85"/>
      <c r="FB398" s="84"/>
      <c r="FC398" s="71"/>
      <c r="FD398" s="71"/>
      <c r="FE398" s="71"/>
      <c r="FF398" s="71"/>
    </row>
    <row r="399" spans="1:162" s="1" customFormat="1" ht="18.9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  <c r="DB399" s="22"/>
      <c r="DC399" s="22"/>
      <c r="DD399" s="22"/>
      <c r="DE399" s="22"/>
      <c r="DF399" s="22"/>
      <c r="DG399" s="22"/>
      <c r="DH399" s="22"/>
      <c r="DI399" s="22"/>
      <c r="DJ399" s="22"/>
      <c r="DK399" s="22"/>
      <c r="DL399" s="22"/>
      <c r="DM399" s="22"/>
      <c r="DN399" s="22"/>
      <c r="DO399" s="22"/>
      <c r="DP399" s="22"/>
      <c r="DQ399" s="22"/>
      <c r="DR399" s="22"/>
      <c r="DS399" s="22"/>
      <c r="DT399" s="22"/>
      <c r="DU399" s="22"/>
      <c r="DV399" s="22"/>
      <c r="DW399" s="22"/>
      <c r="DX399" s="22"/>
      <c r="DY399" s="22"/>
      <c r="DZ399" s="22"/>
      <c r="EA399" s="22"/>
      <c r="EB399" s="22"/>
      <c r="EC399" s="22"/>
      <c r="ED399" s="22"/>
      <c r="EE399" s="22"/>
      <c r="EF399" s="22">
        <f t="shared" si="5"/>
        <v>0</v>
      </c>
      <c r="EG399" s="81"/>
      <c r="EH399" s="81"/>
      <c r="EI399" s="71"/>
      <c r="EJ399" s="84"/>
      <c r="EK399" s="71"/>
      <c r="EL399" s="71"/>
      <c r="EM399" s="71"/>
      <c r="EN399" s="71"/>
      <c r="EO399" s="71"/>
      <c r="EP399" s="71"/>
      <c r="EQ399" s="71"/>
      <c r="ER399" s="71"/>
      <c r="ES399" s="71"/>
      <c r="ET399" s="81"/>
      <c r="EU399" s="71"/>
      <c r="EV399" s="71"/>
      <c r="EW399" s="71"/>
      <c r="EX399" s="71"/>
      <c r="EY399" s="85"/>
      <c r="EZ399" s="85"/>
      <c r="FA399" s="85"/>
      <c r="FB399" s="84"/>
      <c r="FC399" s="71"/>
      <c r="FD399" s="71"/>
      <c r="FE399" s="71"/>
      <c r="FF399" s="71"/>
    </row>
    <row r="400" spans="1:162" s="1" customFormat="1" ht="18.9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  <c r="DB400" s="22"/>
      <c r="DC400" s="22"/>
      <c r="DD400" s="22"/>
      <c r="DE400" s="22"/>
      <c r="DF400" s="22"/>
      <c r="DG400" s="22"/>
      <c r="DH400" s="22"/>
      <c r="DI400" s="22"/>
      <c r="DJ400" s="22"/>
      <c r="DK400" s="22"/>
      <c r="DL400" s="22"/>
      <c r="DM400" s="22"/>
      <c r="DN400" s="22"/>
      <c r="DO400" s="22"/>
      <c r="DP400" s="22"/>
      <c r="DQ400" s="22"/>
      <c r="DR400" s="22"/>
      <c r="DS400" s="22"/>
      <c r="DT400" s="22"/>
      <c r="DU400" s="22"/>
      <c r="DV400" s="22"/>
      <c r="DW400" s="22"/>
      <c r="DX400" s="22"/>
      <c r="DY400" s="22"/>
      <c r="DZ400" s="22"/>
      <c r="EA400" s="22"/>
      <c r="EB400" s="22"/>
      <c r="EC400" s="22"/>
      <c r="ED400" s="22"/>
      <c r="EE400" s="22"/>
      <c r="EF400" s="22">
        <f t="shared" si="5"/>
        <v>0</v>
      </c>
      <c r="EG400" s="81"/>
      <c r="EH400" s="81"/>
      <c r="EI400" s="71"/>
      <c r="EJ400" s="84"/>
      <c r="EK400" s="71"/>
      <c r="EL400" s="71"/>
      <c r="EM400" s="71"/>
      <c r="EN400" s="71"/>
      <c r="EO400" s="71"/>
      <c r="EP400" s="71"/>
      <c r="EQ400" s="71"/>
      <c r="ER400" s="71"/>
      <c r="ES400" s="71"/>
      <c r="ET400" s="81"/>
      <c r="EU400" s="71"/>
      <c r="EV400" s="71"/>
      <c r="EW400" s="71"/>
      <c r="EX400" s="71"/>
      <c r="EY400" s="85"/>
      <c r="EZ400" s="85"/>
      <c r="FA400" s="85"/>
      <c r="FB400" s="84"/>
      <c r="FC400" s="71"/>
      <c r="FD400" s="71"/>
      <c r="FE400" s="71"/>
      <c r="FF400" s="71"/>
    </row>
    <row r="401" spans="1:162" s="1" customFormat="1" ht="18.9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  <c r="DB401" s="22"/>
      <c r="DC401" s="22"/>
      <c r="DD401" s="22"/>
      <c r="DE401" s="22"/>
      <c r="DF401" s="22"/>
      <c r="DG401" s="22"/>
      <c r="DH401" s="22"/>
      <c r="DI401" s="22"/>
      <c r="DJ401" s="22"/>
      <c r="DK401" s="22"/>
      <c r="DL401" s="22"/>
      <c r="DM401" s="22"/>
      <c r="DN401" s="22"/>
      <c r="DO401" s="22"/>
      <c r="DP401" s="22"/>
      <c r="DQ401" s="22"/>
      <c r="DR401" s="22"/>
      <c r="DS401" s="22"/>
      <c r="DT401" s="22"/>
      <c r="DU401" s="22"/>
      <c r="DV401" s="22"/>
      <c r="DW401" s="22"/>
      <c r="DX401" s="22"/>
      <c r="DY401" s="22"/>
      <c r="DZ401" s="22"/>
      <c r="EA401" s="22"/>
      <c r="EB401" s="22"/>
      <c r="EC401" s="22"/>
      <c r="ED401" s="22"/>
      <c r="EE401" s="22"/>
      <c r="EF401" s="22">
        <f t="shared" si="5"/>
        <v>0</v>
      </c>
      <c r="EG401" s="81"/>
      <c r="EH401" s="81"/>
      <c r="EI401" s="71"/>
      <c r="EJ401" s="84"/>
      <c r="EK401" s="71"/>
      <c r="EL401" s="71"/>
      <c r="EM401" s="71"/>
      <c r="EN401" s="71"/>
      <c r="EO401" s="71"/>
      <c r="EP401" s="71"/>
      <c r="EQ401" s="71"/>
      <c r="ER401" s="71"/>
      <c r="ES401" s="71"/>
      <c r="ET401" s="81"/>
      <c r="EU401" s="71"/>
      <c r="EV401" s="71"/>
      <c r="EW401" s="71"/>
      <c r="EX401" s="71"/>
      <c r="EY401" s="85"/>
      <c r="EZ401" s="85"/>
      <c r="FA401" s="85"/>
      <c r="FB401" s="84"/>
      <c r="FC401" s="71"/>
      <c r="FD401" s="71"/>
      <c r="FE401" s="71"/>
      <c r="FF401" s="71"/>
    </row>
    <row r="402" spans="1:162" s="1" customFormat="1" ht="18.9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/>
      <c r="DA402" s="22"/>
      <c r="DB402" s="22"/>
      <c r="DC402" s="22"/>
      <c r="DD402" s="22"/>
      <c r="DE402" s="22"/>
      <c r="DF402" s="22"/>
      <c r="DG402" s="22"/>
      <c r="DH402" s="22"/>
      <c r="DI402" s="22"/>
      <c r="DJ402" s="22"/>
      <c r="DK402" s="22"/>
      <c r="DL402" s="22"/>
      <c r="DM402" s="22"/>
      <c r="DN402" s="22"/>
      <c r="DO402" s="22"/>
      <c r="DP402" s="22"/>
      <c r="DQ402" s="22"/>
      <c r="DR402" s="22"/>
      <c r="DS402" s="22"/>
      <c r="DT402" s="22"/>
      <c r="DU402" s="22"/>
      <c r="DV402" s="22"/>
      <c r="DW402" s="22"/>
      <c r="DX402" s="22"/>
      <c r="DY402" s="22"/>
      <c r="DZ402" s="22"/>
      <c r="EA402" s="22"/>
      <c r="EB402" s="22"/>
      <c r="EC402" s="22"/>
      <c r="ED402" s="22"/>
      <c r="EE402" s="22"/>
      <c r="EF402" s="22">
        <f t="shared" si="5"/>
        <v>0</v>
      </c>
      <c r="EG402" s="81"/>
      <c r="EH402" s="81"/>
      <c r="EI402" s="71"/>
      <c r="EJ402" s="84"/>
      <c r="EK402" s="71"/>
      <c r="EL402" s="71"/>
      <c r="EM402" s="71"/>
      <c r="EN402" s="71"/>
      <c r="EO402" s="71"/>
      <c r="EP402" s="71"/>
      <c r="EQ402" s="71"/>
      <c r="ER402" s="71"/>
      <c r="ES402" s="71"/>
      <c r="ET402" s="81"/>
      <c r="EU402" s="71"/>
      <c r="EV402" s="71"/>
      <c r="EW402" s="71"/>
      <c r="EX402" s="71"/>
      <c r="EY402" s="85"/>
      <c r="EZ402" s="85"/>
      <c r="FA402" s="85"/>
      <c r="FB402" s="84"/>
      <c r="FC402" s="71"/>
      <c r="FD402" s="71"/>
      <c r="FE402" s="71"/>
      <c r="FF402" s="71"/>
    </row>
    <row r="403" spans="1:162" s="1" customFormat="1" ht="18.9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/>
      <c r="DA403" s="22"/>
      <c r="DB403" s="22"/>
      <c r="DC403" s="22"/>
      <c r="DD403" s="22"/>
      <c r="DE403" s="22"/>
      <c r="DF403" s="22"/>
      <c r="DG403" s="22"/>
      <c r="DH403" s="22"/>
      <c r="DI403" s="22"/>
      <c r="DJ403" s="22"/>
      <c r="DK403" s="22"/>
      <c r="DL403" s="22"/>
      <c r="DM403" s="22"/>
      <c r="DN403" s="22"/>
      <c r="DO403" s="22"/>
      <c r="DP403" s="22"/>
      <c r="DQ403" s="22"/>
      <c r="DR403" s="22"/>
      <c r="DS403" s="22"/>
      <c r="DT403" s="22"/>
      <c r="DU403" s="22"/>
      <c r="DV403" s="22"/>
      <c r="DW403" s="22"/>
      <c r="DX403" s="22"/>
      <c r="DY403" s="22"/>
      <c r="DZ403" s="22"/>
      <c r="EA403" s="22"/>
      <c r="EB403" s="22"/>
      <c r="EC403" s="22"/>
      <c r="ED403" s="22"/>
      <c r="EE403" s="22"/>
      <c r="EF403" s="22">
        <f t="shared" si="5"/>
        <v>0</v>
      </c>
      <c r="EG403" s="81"/>
      <c r="EH403" s="81"/>
      <c r="EI403" s="71"/>
      <c r="EJ403" s="84"/>
      <c r="EK403" s="71"/>
      <c r="EL403" s="71"/>
      <c r="EM403" s="71"/>
      <c r="EN403" s="71"/>
      <c r="EO403" s="71"/>
      <c r="EP403" s="71"/>
      <c r="EQ403" s="71"/>
      <c r="ER403" s="71"/>
      <c r="ES403" s="71"/>
      <c r="ET403" s="81"/>
      <c r="EU403" s="71"/>
      <c r="EV403" s="71"/>
      <c r="EW403" s="71"/>
      <c r="EX403" s="71"/>
      <c r="EY403" s="85"/>
      <c r="EZ403" s="85"/>
      <c r="FA403" s="85"/>
      <c r="FB403" s="84"/>
      <c r="FC403" s="71"/>
      <c r="FD403" s="71"/>
      <c r="FE403" s="71"/>
      <c r="FF403" s="71"/>
    </row>
    <row r="404" spans="1:162" s="1" customFormat="1" ht="18.9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22"/>
      <c r="DC404" s="22"/>
      <c r="DD404" s="22"/>
      <c r="DE404" s="22"/>
      <c r="DF404" s="22"/>
      <c r="DG404" s="22"/>
      <c r="DH404" s="22"/>
      <c r="DI404" s="22"/>
      <c r="DJ404" s="22"/>
      <c r="DK404" s="22"/>
      <c r="DL404" s="22"/>
      <c r="DM404" s="22"/>
      <c r="DN404" s="22"/>
      <c r="DO404" s="22"/>
      <c r="DP404" s="22"/>
      <c r="DQ404" s="22"/>
      <c r="DR404" s="22"/>
      <c r="DS404" s="22"/>
      <c r="DT404" s="22"/>
      <c r="DU404" s="22"/>
      <c r="DV404" s="22"/>
      <c r="DW404" s="22"/>
      <c r="DX404" s="22"/>
      <c r="DY404" s="22"/>
      <c r="DZ404" s="22"/>
      <c r="EA404" s="22"/>
      <c r="EB404" s="22"/>
      <c r="EC404" s="22"/>
      <c r="ED404" s="22"/>
      <c r="EE404" s="22"/>
      <c r="EF404" s="22">
        <f t="shared" ref="EF404:EF467" si="6">SUM(F404:EE404)</f>
        <v>0</v>
      </c>
      <c r="EG404" s="81"/>
      <c r="EH404" s="81"/>
      <c r="EI404" s="71"/>
      <c r="EJ404" s="84"/>
      <c r="EK404" s="71"/>
      <c r="EL404" s="71"/>
      <c r="EM404" s="71"/>
      <c r="EN404" s="71"/>
      <c r="EO404" s="71"/>
      <c r="EP404" s="71"/>
      <c r="EQ404" s="71"/>
      <c r="ER404" s="71"/>
      <c r="ES404" s="71"/>
      <c r="ET404" s="81"/>
      <c r="EU404" s="71"/>
      <c r="EV404" s="71"/>
      <c r="EW404" s="71"/>
      <c r="EX404" s="71"/>
      <c r="EY404" s="85"/>
      <c r="EZ404" s="85"/>
      <c r="FA404" s="85"/>
      <c r="FB404" s="84"/>
      <c r="FC404" s="71"/>
      <c r="FD404" s="71"/>
      <c r="FE404" s="71"/>
      <c r="FF404" s="71"/>
    </row>
    <row r="405" spans="1:162" s="1" customFormat="1" ht="18.9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  <c r="DB405" s="22"/>
      <c r="DC405" s="22"/>
      <c r="DD405" s="22"/>
      <c r="DE405" s="22"/>
      <c r="DF405" s="22"/>
      <c r="DG405" s="22"/>
      <c r="DH405" s="22"/>
      <c r="DI405" s="22"/>
      <c r="DJ405" s="22"/>
      <c r="DK405" s="22"/>
      <c r="DL405" s="22"/>
      <c r="DM405" s="22"/>
      <c r="DN405" s="22"/>
      <c r="DO405" s="22"/>
      <c r="DP405" s="22"/>
      <c r="DQ405" s="22"/>
      <c r="DR405" s="22"/>
      <c r="DS405" s="22"/>
      <c r="DT405" s="22"/>
      <c r="DU405" s="22"/>
      <c r="DV405" s="22"/>
      <c r="DW405" s="22"/>
      <c r="DX405" s="22"/>
      <c r="DY405" s="22"/>
      <c r="DZ405" s="22"/>
      <c r="EA405" s="22"/>
      <c r="EB405" s="22"/>
      <c r="EC405" s="22"/>
      <c r="ED405" s="22"/>
      <c r="EE405" s="22"/>
      <c r="EF405" s="22">
        <f t="shared" si="6"/>
        <v>0</v>
      </c>
      <c r="EG405" s="81"/>
      <c r="EH405" s="81"/>
      <c r="EI405" s="71"/>
      <c r="EJ405" s="84"/>
      <c r="EK405" s="71"/>
      <c r="EL405" s="71"/>
      <c r="EM405" s="71"/>
      <c r="EN405" s="71"/>
      <c r="EO405" s="71"/>
      <c r="EP405" s="71"/>
      <c r="EQ405" s="71"/>
      <c r="ER405" s="71"/>
      <c r="ES405" s="71"/>
      <c r="ET405" s="81"/>
      <c r="EU405" s="71"/>
      <c r="EV405" s="71"/>
      <c r="EW405" s="71"/>
      <c r="EX405" s="71"/>
      <c r="EY405" s="85"/>
      <c r="EZ405" s="85"/>
      <c r="FA405" s="85"/>
      <c r="FB405" s="84"/>
      <c r="FC405" s="71"/>
      <c r="FD405" s="71"/>
      <c r="FE405" s="71"/>
      <c r="FF405" s="71"/>
    </row>
    <row r="406" spans="1:162" s="1" customFormat="1" ht="18.9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/>
      <c r="DA406" s="22"/>
      <c r="DB406" s="22"/>
      <c r="DC406" s="22"/>
      <c r="DD406" s="22"/>
      <c r="DE406" s="22"/>
      <c r="DF406" s="22"/>
      <c r="DG406" s="22"/>
      <c r="DH406" s="22"/>
      <c r="DI406" s="22"/>
      <c r="DJ406" s="22"/>
      <c r="DK406" s="22"/>
      <c r="DL406" s="22"/>
      <c r="DM406" s="22"/>
      <c r="DN406" s="22"/>
      <c r="DO406" s="22"/>
      <c r="DP406" s="22"/>
      <c r="DQ406" s="22"/>
      <c r="DR406" s="22"/>
      <c r="DS406" s="22"/>
      <c r="DT406" s="22"/>
      <c r="DU406" s="22"/>
      <c r="DV406" s="22"/>
      <c r="DW406" s="22"/>
      <c r="DX406" s="22"/>
      <c r="DY406" s="22"/>
      <c r="DZ406" s="22"/>
      <c r="EA406" s="22"/>
      <c r="EB406" s="22"/>
      <c r="EC406" s="22"/>
      <c r="ED406" s="22"/>
      <c r="EE406" s="22"/>
      <c r="EF406" s="22">
        <f t="shared" si="6"/>
        <v>0</v>
      </c>
      <c r="EG406" s="81"/>
      <c r="EH406" s="81"/>
      <c r="EI406" s="71"/>
      <c r="EJ406" s="84"/>
      <c r="EK406" s="71"/>
      <c r="EL406" s="71"/>
      <c r="EM406" s="71"/>
      <c r="EN406" s="71"/>
      <c r="EO406" s="71"/>
      <c r="EP406" s="71"/>
      <c r="EQ406" s="71"/>
      <c r="ER406" s="71"/>
      <c r="ES406" s="71"/>
      <c r="ET406" s="81"/>
      <c r="EU406" s="71"/>
      <c r="EV406" s="71"/>
      <c r="EW406" s="71"/>
      <c r="EX406" s="71"/>
      <c r="EY406" s="85"/>
      <c r="EZ406" s="85"/>
      <c r="FA406" s="85"/>
      <c r="FB406" s="84"/>
      <c r="FC406" s="71"/>
      <c r="FD406" s="71"/>
      <c r="FE406" s="71"/>
      <c r="FF406" s="71"/>
    </row>
    <row r="407" spans="1:162" s="1" customFormat="1" ht="18.9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2"/>
      <c r="CF407" s="22"/>
      <c r="CG407" s="22"/>
      <c r="CH407" s="22"/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/>
      <c r="DA407" s="22"/>
      <c r="DB407" s="22"/>
      <c r="DC407" s="22"/>
      <c r="DD407" s="22"/>
      <c r="DE407" s="22"/>
      <c r="DF407" s="22"/>
      <c r="DG407" s="22"/>
      <c r="DH407" s="22"/>
      <c r="DI407" s="22"/>
      <c r="DJ407" s="22"/>
      <c r="DK407" s="22"/>
      <c r="DL407" s="22"/>
      <c r="DM407" s="22"/>
      <c r="DN407" s="22"/>
      <c r="DO407" s="22"/>
      <c r="DP407" s="22"/>
      <c r="DQ407" s="22"/>
      <c r="DR407" s="22"/>
      <c r="DS407" s="22"/>
      <c r="DT407" s="22"/>
      <c r="DU407" s="22"/>
      <c r="DV407" s="22"/>
      <c r="DW407" s="22"/>
      <c r="DX407" s="22"/>
      <c r="DY407" s="22"/>
      <c r="DZ407" s="22"/>
      <c r="EA407" s="22"/>
      <c r="EB407" s="22"/>
      <c r="EC407" s="22"/>
      <c r="ED407" s="22"/>
      <c r="EE407" s="22"/>
      <c r="EF407" s="22">
        <f t="shared" si="6"/>
        <v>0</v>
      </c>
      <c r="EG407" s="81"/>
      <c r="EH407" s="81"/>
      <c r="EI407" s="71"/>
      <c r="EJ407" s="84"/>
      <c r="EK407" s="71"/>
      <c r="EL407" s="71"/>
      <c r="EM407" s="71"/>
      <c r="EN407" s="71"/>
      <c r="EO407" s="71"/>
      <c r="EP407" s="71"/>
      <c r="EQ407" s="71"/>
      <c r="ER407" s="71"/>
      <c r="ES407" s="71"/>
      <c r="ET407" s="81"/>
      <c r="EU407" s="71"/>
      <c r="EV407" s="71"/>
      <c r="EW407" s="71"/>
      <c r="EX407" s="71"/>
      <c r="EY407" s="85"/>
      <c r="EZ407" s="85"/>
      <c r="FA407" s="85"/>
      <c r="FB407" s="84"/>
      <c r="FC407" s="71"/>
      <c r="FD407" s="71"/>
      <c r="FE407" s="71"/>
      <c r="FF407" s="71"/>
    </row>
    <row r="408" spans="1:162" s="1" customFormat="1" ht="18.9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/>
      <c r="DA408" s="22"/>
      <c r="DB408" s="22"/>
      <c r="DC408" s="22"/>
      <c r="DD408" s="22"/>
      <c r="DE408" s="22"/>
      <c r="DF408" s="22"/>
      <c r="DG408" s="22"/>
      <c r="DH408" s="22"/>
      <c r="DI408" s="22"/>
      <c r="DJ408" s="22"/>
      <c r="DK408" s="22"/>
      <c r="DL408" s="22"/>
      <c r="DM408" s="22"/>
      <c r="DN408" s="22"/>
      <c r="DO408" s="22"/>
      <c r="DP408" s="22"/>
      <c r="DQ408" s="22"/>
      <c r="DR408" s="22"/>
      <c r="DS408" s="22"/>
      <c r="DT408" s="22"/>
      <c r="DU408" s="22"/>
      <c r="DV408" s="22"/>
      <c r="DW408" s="22"/>
      <c r="DX408" s="22"/>
      <c r="DY408" s="22"/>
      <c r="DZ408" s="22"/>
      <c r="EA408" s="22"/>
      <c r="EB408" s="22"/>
      <c r="EC408" s="22"/>
      <c r="ED408" s="22"/>
      <c r="EE408" s="22"/>
      <c r="EF408" s="22">
        <f t="shared" si="6"/>
        <v>0</v>
      </c>
      <c r="EG408" s="81"/>
      <c r="EH408" s="81"/>
      <c r="EI408" s="71"/>
      <c r="EJ408" s="84"/>
      <c r="EK408" s="71"/>
      <c r="EL408" s="71"/>
      <c r="EM408" s="71"/>
      <c r="EN408" s="71"/>
      <c r="EO408" s="71"/>
      <c r="EP408" s="71"/>
      <c r="EQ408" s="71"/>
      <c r="ER408" s="71"/>
      <c r="ES408" s="71"/>
      <c r="ET408" s="81"/>
      <c r="EU408" s="71"/>
      <c r="EV408" s="71"/>
      <c r="EW408" s="71"/>
      <c r="EX408" s="71"/>
      <c r="EY408" s="85"/>
      <c r="EZ408" s="85"/>
      <c r="FA408" s="85"/>
      <c r="FB408" s="84"/>
      <c r="FC408" s="71"/>
      <c r="FD408" s="71"/>
      <c r="FE408" s="71"/>
      <c r="FF408" s="71"/>
    </row>
    <row r="409" spans="1:162" s="1" customFormat="1" ht="18.9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/>
      <c r="DA409" s="22"/>
      <c r="DB409" s="22"/>
      <c r="DC409" s="22"/>
      <c r="DD409" s="22"/>
      <c r="DE409" s="22"/>
      <c r="DF409" s="22"/>
      <c r="DG409" s="22"/>
      <c r="DH409" s="22"/>
      <c r="DI409" s="22"/>
      <c r="DJ409" s="22"/>
      <c r="DK409" s="22"/>
      <c r="DL409" s="22"/>
      <c r="DM409" s="22"/>
      <c r="DN409" s="22"/>
      <c r="DO409" s="22"/>
      <c r="DP409" s="22"/>
      <c r="DQ409" s="22"/>
      <c r="DR409" s="22"/>
      <c r="DS409" s="22"/>
      <c r="DT409" s="22"/>
      <c r="DU409" s="22"/>
      <c r="DV409" s="22"/>
      <c r="DW409" s="22"/>
      <c r="DX409" s="22"/>
      <c r="DY409" s="22"/>
      <c r="DZ409" s="22"/>
      <c r="EA409" s="22"/>
      <c r="EB409" s="22"/>
      <c r="EC409" s="22"/>
      <c r="ED409" s="22"/>
      <c r="EE409" s="22"/>
      <c r="EF409" s="22">
        <f t="shared" si="6"/>
        <v>0</v>
      </c>
      <c r="EG409" s="81"/>
      <c r="EH409" s="81"/>
      <c r="EI409" s="71"/>
      <c r="EJ409" s="84"/>
      <c r="EK409" s="71"/>
      <c r="EL409" s="71"/>
      <c r="EM409" s="71"/>
      <c r="EN409" s="71"/>
      <c r="EO409" s="71"/>
      <c r="EP409" s="71"/>
      <c r="EQ409" s="71"/>
      <c r="ER409" s="71"/>
      <c r="ES409" s="71"/>
      <c r="ET409" s="81"/>
      <c r="EU409" s="71"/>
      <c r="EV409" s="71"/>
      <c r="EW409" s="71"/>
      <c r="EX409" s="71"/>
      <c r="EY409" s="85"/>
      <c r="EZ409" s="85"/>
      <c r="FA409" s="85"/>
      <c r="FB409" s="84"/>
      <c r="FC409" s="71"/>
      <c r="FD409" s="71"/>
      <c r="FE409" s="71"/>
      <c r="FF409" s="71"/>
    </row>
    <row r="410" spans="1:162" s="1" customFormat="1" ht="18.9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/>
      <c r="DA410" s="22"/>
      <c r="DB410" s="22"/>
      <c r="DC410" s="22"/>
      <c r="DD410" s="22"/>
      <c r="DE410" s="22"/>
      <c r="DF410" s="22"/>
      <c r="DG410" s="22"/>
      <c r="DH410" s="22"/>
      <c r="DI410" s="22"/>
      <c r="DJ410" s="22"/>
      <c r="DK410" s="22"/>
      <c r="DL410" s="22"/>
      <c r="DM410" s="22"/>
      <c r="DN410" s="22"/>
      <c r="DO410" s="22"/>
      <c r="DP410" s="22"/>
      <c r="DQ410" s="22"/>
      <c r="DR410" s="22"/>
      <c r="DS410" s="22"/>
      <c r="DT410" s="22"/>
      <c r="DU410" s="22"/>
      <c r="DV410" s="22"/>
      <c r="DW410" s="22"/>
      <c r="DX410" s="22"/>
      <c r="DY410" s="22"/>
      <c r="DZ410" s="22"/>
      <c r="EA410" s="22"/>
      <c r="EB410" s="22"/>
      <c r="EC410" s="22"/>
      <c r="ED410" s="22"/>
      <c r="EE410" s="22"/>
      <c r="EF410" s="22">
        <f t="shared" si="6"/>
        <v>0</v>
      </c>
      <c r="EG410" s="81"/>
      <c r="EH410" s="81"/>
      <c r="EI410" s="71"/>
      <c r="EJ410" s="84"/>
      <c r="EK410" s="71"/>
      <c r="EL410" s="71"/>
      <c r="EM410" s="71"/>
      <c r="EN410" s="71"/>
      <c r="EO410" s="71"/>
      <c r="EP410" s="71"/>
      <c r="EQ410" s="71"/>
      <c r="ER410" s="71"/>
      <c r="ES410" s="71"/>
      <c r="ET410" s="81"/>
      <c r="EU410" s="71"/>
      <c r="EV410" s="71"/>
      <c r="EW410" s="71"/>
      <c r="EX410" s="71"/>
      <c r="EY410" s="85"/>
      <c r="EZ410" s="85"/>
      <c r="FA410" s="85"/>
      <c r="FB410" s="84"/>
      <c r="FC410" s="71"/>
      <c r="FD410" s="71"/>
      <c r="FE410" s="71"/>
      <c r="FF410" s="71"/>
    </row>
    <row r="411" spans="1:162" s="1" customFormat="1" ht="18.9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/>
      <c r="DA411" s="22"/>
      <c r="DB411" s="22"/>
      <c r="DC411" s="22"/>
      <c r="DD411" s="22"/>
      <c r="DE411" s="22"/>
      <c r="DF411" s="22"/>
      <c r="DG411" s="22"/>
      <c r="DH411" s="22"/>
      <c r="DI411" s="22"/>
      <c r="DJ411" s="22"/>
      <c r="DK411" s="22"/>
      <c r="DL411" s="22"/>
      <c r="DM411" s="22"/>
      <c r="DN411" s="22"/>
      <c r="DO411" s="22"/>
      <c r="DP411" s="22"/>
      <c r="DQ411" s="22"/>
      <c r="DR411" s="22"/>
      <c r="DS411" s="22"/>
      <c r="DT411" s="22"/>
      <c r="DU411" s="22"/>
      <c r="DV411" s="22"/>
      <c r="DW411" s="22"/>
      <c r="DX411" s="22"/>
      <c r="DY411" s="22"/>
      <c r="DZ411" s="22"/>
      <c r="EA411" s="22"/>
      <c r="EB411" s="22"/>
      <c r="EC411" s="22"/>
      <c r="ED411" s="22"/>
      <c r="EE411" s="22"/>
      <c r="EF411" s="22">
        <f t="shared" si="6"/>
        <v>0</v>
      </c>
      <c r="EG411" s="81"/>
      <c r="EH411" s="81"/>
      <c r="EI411" s="71"/>
      <c r="EJ411" s="84"/>
      <c r="EK411" s="71"/>
      <c r="EL411" s="71"/>
      <c r="EM411" s="71"/>
      <c r="EN411" s="71"/>
      <c r="EO411" s="71"/>
      <c r="EP411" s="71"/>
      <c r="EQ411" s="71"/>
      <c r="ER411" s="71"/>
      <c r="ES411" s="71"/>
      <c r="ET411" s="81"/>
      <c r="EU411" s="71"/>
      <c r="EV411" s="71"/>
      <c r="EW411" s="71"/>
      <c r="EX411" s="71"/>
      <c r="EY411" s="85"/>
      <c r="EZ411" s="85"/>
      <c r="FA411" s="85"/>
      <c r="FB411" s="84"/>
      <c r="FC411" s="71"/>
      <c r="FD411" s="71"/>
      <c r="FE411" s="71"/>
      <c r="FF411" s="71"/>
    </row>
    <row r="412" spans="1:162" s="1" customFormat="1" ht="18.9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/>
      <c r="DA412" s="22"/>
      <c r="DB412" s="22"/>
      <c r="DC412" s="22"/>
      <c r="DD412" s="22"/>
      <c r="DE412" s="22"/>
      <c r="DF412" s="22"/>
      <c r="DG412" s="22"/>
      <c r="DH412" s="22"/>
      <c r="DI412" s="22"/>
      <c r="DJ412" s="22"/>
      <c r="DK412" s="22"/>
      <c r="DL412" s="22"/>
      <c r="DM412" s="22"/>
      <c r="DN412" s="22"/>
      <c r="DO412" s="22"/>
      <c r="DP412" s="22"/>
      <c r="DQ412" s="22"/>
      <c r="DR412" s="22"/>
      <c r="DS412" s="22"/>
      <c r="DT412" s="22"/>
      <c r="DU412" s="22"/>
      <c r="DV412" s="22"/>
      <c r="DW412" s="22"/>
      <c r="DX412" s="22"/>
      <c r="DY412" s="22"/>
      <c r="DZ412" s="22"/>
      <c r="EA412" s="22"/>
      <c r="EB412" s="22"/>
      <c r="EC412" s="22"/>
      <c r="ED412" s="22"/>
      <c r="EE412" s="22"/>
      <c r="EF412" s="22">
        <f t="shared" si="6"/>
        <v>0</v>
      </c>
      <c r="EG412" s="81"/>
      <c r="EH412" s="81"/>
      <c r="EI412" s="71"/>
      <c r="EJ412" s="84"/>
      <c r="EK412" s="71"/>
      <c r="EL412" s="71"/>
      <c r="EM412" s="71"/>
      <c r="EN412" s="71"/>
      <c r="EO412" s="71"/>
      <c r="EP412" s="71"/>
      <c r="EQ412" s="71"/>
      <c r="ER412" s="71"/>
      <c r="ES412" s="71"/>
      <c r="ET412" s="81"/>
      <c r="EU412" s="71"/>
      <c r="EV412" s="71"/>
      <c r="EW412" s="71"/>
      <c r="EX412" s="71"/>
      <c r="EY412" s="85"/>
      <c r="EZ412" s="85"/>
      <c r="FA412" s="85"/>
      <c r="FB412" s="84"/>
      <c r="FC412" s="71"/>
      <c r="FD412" s="71"/>
      <c r="FE412" s="71"/>
      <c r="FF412" s="71"/>
    </row>
    <row r="413" spans="1:162" s="1" customFormat="1" ht="18.9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/>
      <c r="DA413" s="22"/>
      <c r="DB413" s="22"/>
      <c r="DC413" s="22"/>
      <c r="DD413" s="22"/>
      <c r="DE413" s="22"/>
      <c r="DF413" s="22"/>
      <c r="DG413" s="22"/>
      <c r="DH413" s="22"/>
      <c r="DI413" s="22"/>
      <c r="DJ413" s="22"/>
      <c r="DK413" s="22"/>
      <c r="DL413" s="22"/>
      <c r="DM413" s="22"/>
      <c r="DN413" s="22"/>
      <c r="DO413" s="22"/>
      <c r="DP413" s="22"/>
      <c r="DQ413" s="22"/>
      <c r="DR413" s="22"/>
      <c r="DS413" s="22"/>
      <c r="DT413" s="22"/>
      <c r="DU413" s="22"/>
      <c r="DV413" s="22"/>
      <c r="DW413" s="22"/>
      <c r="DX413" s="22"/>
      <c r="DY413" s="22"/>
      <c r="DZ413" s="22"/>
      <c r="EA413" s="22"/>
      <c r="EB413" s="22"/>
      <c r="EC413" s="22"/>
      <c r="ED413" s="22"/>
      <c r="EE413" s="22"/>
      <c r="EF413" s="22">
        <f t="shared" si="6"/>
        <v>0</v>
      </c>
      <c r="EG413" s="81"/>
      <c r="EH413" s="81"/>
      <c r="EI413" s="71"/>
      <c r="EJ413" s="84"/>
      <c r="EK413" s="71"/>
      <c r="EL413" s="71"/>
      <c r="EM413" s="71"/>
      <c r="EN413" s="71"/>
      <c r="EO413" s="71"/>
      <c r="EP413" s="71"/>
      <c r="EQ413" s="71"/>
      <c r="ER413" s="71"/>
      <c r="ES413" s="71"/>
      <c r="ET413" s="81"/>
      <c r="EU413" s="71"/>
      <c r="EV413" s="71"/>
      <c r="EW413" s="71"/>
      <c r="EX413" s="71"/>
      <c r="EY413" s="85"/>
      <c r="EZ413" s="85"/>
      <c r="FA413" s="85"/>
      <c r="FB413" s="84"/>
      <c r="FC413" s="71"/>
      <c r="FD413" s="71"/>
      <c r="FE413" s="71"/>
      <c r="FF413" s="71"/>
    </row>
    <row r="414" spans="1:162" s="1" customFormat="1" ht="18.9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/>
      <c r="DA414" s="22"/>
      <c r="DB414" s="22"/>
      <c r="DC414" s="22"/>
      <c r="DD414" s="22"/>
      <c r="DE414" s="22"/>
      <c r="DF414" s="22"/>
      <c r="DG414" s="22"/>
      <c r="DH414" s="22"/>
      <c r="DI414" s="22"/>
      <c r="DJ414" s="22"/>
      <c r="DK414" s="22"/>
      <c r="DL414" s="22"/>
      <c r="DM414" s="22"/>
      <c r="DN414" s="22"/>
      <c r="DO414" s="22"/>
      <c r="DP414" s="22"/>
      <c r="DQ414" s="22"/>
      <c r="DR414" s="22"/>
      <c r="DS414" s="22"/>
      <c r="DT414" s="22"/>
      <c r="DU414" s="22"/>
      <c r="DV414" s="22"/>
      <c r="DW414" s="22"/>
      <c r="DX414" s="22"/>
      <c r="DY414" s="22"/>
      <c r="DZ414" s="22"/>
      <c r="EA414" s="22"/>
      <c r="EB414" s="22"/>
      <c r="EC414" s="22"/>
      <c r="ED414" s="22"/>
      <c r="EE414" s="22"/>
      <c r="EF414" s="22">
        <f t="shared" si="6"/>
        <v>0</v>
      </c>
      <c r="EG414" s="81"/>
      <c r="EH414" s="81"/>
      <c r="EI414" s="71"/>
      <c r="EJ414" s="84"/>
      <c r="EK414" s="71"/>
      <c r="EL414" s="71"/>
      <c r="EM414" s="71"/>
      <c r="EN414" s="71"/>
      <c r="EO414" s="71"/>
      <c r="EP414" s="71"/>
      <c r="EQ414" s="71"/>
      <c r="ER414" s="71"/>
      <c r="ES414" s="71"/>
      <c r="ET414" s="81"/>
      <c r="EU414" s="71"/>
      <c r="EV414" s="71"/>
      <c r="EW414" s="71"/>
      <c r="EX414" s="71"/>
      <c r="EY414" s="85"/>
      <c r="EZ414" s="85"/>
      <c r="FA414" s="85"/>
      <c r="FB414" s="84"/>
      <c r="FC414" s="71"/>
      <c r="FD414" s="71"/>
      <c r="FE414" s="71"/>
      <c r="FF414" s="71"/>
    </row>
    <row r="415" spans="1:162" s="1" customFormat="1" ht="18.9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/>
      <c r="DA415" s="22"/>
      <c r="DB415" s="22"/>
      <c r="DC415" s="22"/>
      <c r="DD415" s="22"/>
      <c r="DE415" s="22"/>
      <c r="DF415" s="22"/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2"/>
      <c r="DT415" s="22"/>
      <c r="DU415" s="22"/>
      <c r="DV415" s="22"/>
      <c r="DW415" s="22"/>
      <c r="DX415" s="22"/>
      <c r="DY415" s="22"/>
      <c r="DZ415" s="22"/>
      <c r="EA415" s="22"/>
      <c r="EB415" s="22"/>
      <c r="EC415" s="22"/>
      <c r="ED415" s="22"/>
      <c r="EE415" s="22"/>
      <c r="EF415" s="22">
        <f t="shared" si="6"/>
        <v>0</v>
      </c>
      <c r="EG415" s="81"/>
      <c r="EH415" s="81"/>
      <c r="EI415" s="71"/>
      <c r="EJ415" s="84"/>
      <c r="EK415" s="71"/>
      <c r="EL415" s="71"/>
      <c r="EM415" s="71"/>
      <c r="EN415" s="71"/>
      <c r="EO415" s="71"/>
      <c r="EP415" s="71"/>
      <c r="EQ415" s="71"/>
      <c r="ER415" s="71"/>
      <c r="ES415" s="71"/>
      <c r="ET415" s="81"/>
      <c r="EU415" s="71"/>
      <c r="EV415" s="71"/>
      <c r="EW415" s="71"/>
      <c r="EX415" s="71"/>
      <c r="EY415" s="85"/>
      <c r="EZ415" s="85"/>
      <c r="FA415" s="85"/>
      <c r="FB415" s="84"/>
      <c r="FC415" s="71"/>
      <c r="FD415" s="71"/>
      <c r="FE415" s="71"/>
      <c r="FF415" s="71"/>
    </row>
    <row r="416" spans="1:162" s="1" customFormat="1" ht="18.9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  <c r="DB416" s="22"/>
      <c r="DC416" s="22"/>
      <c r="DD416" s="22"/>
      <c r="DE416" s="22"/>
      <c r="DF416" s="22"/>
      <c r="DG416" s="22"/>
      <c r="DH416" s="22"/>
      <c r="DI416" s="22"/>
      <c r="DJ416" s="22"/>
      <c r="DK416" s="22"/>
      <c r="DL416" s="22"/>
      <c r="DM416" s="22"/>
      <c r="DN416" s="22"/>
      <c r="DO416" s="22"/>
      <c r="DP416" s="22"/>
      <c r="DQ416" s="22"/>
      <c r="DR416" s="22"/>
      <c r="DS416" s="22"/>
      <c r="DT416" s="22"/>
      <c r="DU416" s="22"/>
      <c r="DV416" s="22"/>
      <c r="DW416" s="22"/>
      <c r="DX416" s="22"/>
      <c r="DY416" s="22"/>
      <c r="DZ416" s="22"/>
      <c r="EA416" s="22"/>
      <c r="EB416" s="22"/>
      <c r="EC416" s="22"/>
      <c r="ED416" s="22"/>
      <c r="EE416" s="22"/>
      <c r="EF416" s="22">
        <f t="shared" si="6"/>
        <v>0</v>
      </c>
      <c r="EG416" s="81"/>
      <c r="EH416" s="81"/>
      <c r="EI416" s="71"/>
      <c r="EJ416" s="84"/>
      <c r="EK416" s="71"/>
      <c r="EL416" s="71"/>
      <c r="EM416" s="71"/>
      <c r="EN416" s="71"/>
      <c r="EO416" s="71"/>
      <c r="EP416" s="71"/>
      <c r="EQ416" s="71"/>
      <c r="ER416" s="71"/>
      <c r="ES416" s="71"/>
      <c r="ET416" s="81"/>
      <c r="EU416" s="71"/>
      <c r="EV416" s="71"/>
      <c r="EW416" s="71"/>
      <c r="EX416" s="71"/>
      <c r="EY416" s="85"/>
      <c r="EZ416" s="85"/>
      <c r="FA416" s="85"/>
      <c r="FB416" s="84"/>
      <c r="FC416" s="71"/>
      <c r="FD416" s="71"/>
      <c r="FE416" s="71"/>
      <c r="FF416" s="71"/>
    </row>
    <row r="417" spans="1:162" s="1" customFormat="1" ht="18.9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/>
      <c r="DA417" s="22"/>
      <c r="DB417" s="22"/>
      <c r="DC417" s="22"/>
      <c r="DD417" s="22"/>
      <c r="DE417" s="22"/>
      <c r="DF417" s="22"/>
      <c r="DG417" s="22"/>
      <c r="DH417" s="22"/>
      <c r="DI417" s="22"/>
      <c r="DJ417" s="22"/>
      <c r="DK417" s="22"/>
      <c r="DL417" s="22"/>
      <c r="DM417" s="22"/>
      <c r="DN417" s="22"/>
      <c r="DO417" s="22"/>
      <c r="DP417" s="22"/>
      <c r="DQ417" s="22"/>
      <c r="DR417" s="22"/>
      <c r="DS417" s="22"/>
      <c r="DT417" s="22"/>
      <c r="DU417" s="22"/>
      <c r="DV417" s="22"/>
      <c r="DW417" s="22"/>
      <c r="DX417" s="22"/>
      <c r="DY417" s="22"/>
      <c r="DZ417" s="22"/>
      <c r="EA417" s="22"/>
      <c r="EB417" s="22"/>
      <c r="EC417" s="22"/>
      <c r="ED417" s="22"/>
      <c r="EE417" s="22"/>
      <c r="EF417" s="22">
        <f t="shared" si="6"/>
        <v>0</v>
      </c>
      <c r="EG417" s="81"/>
      <c r="EH417" s="81"/>
      <c r="EI417" s="71"/>
      <c r="EJ417" s="84"/>
      <c r="EK417" s="71"/>
      <c r="EL417" s="71"/>
      <c r="EM417" s="71"/>
      <c r="EN417" s="71"/>
      <c r="EO417" s="71"/>
      <c r="EP417" s="71"/>
      <c r="EQ417" s="71"/>
      <c r="ER417" s="71"/>
      <c r="ES417" s="71"/>
      <c r="ET417" s="81"/>
      <c r="EU417" s="71"/>
      <c r="EV417" s="71"/>
      <c r="EW417" s="71"/>
      <c r="EX417" s="71"/>
      <c r="EY417" s="85"/>
      <c r="EZ417" s="85"/>
      <c r="FA417" s="85"/>
      <c r="FB417" s="84"/>
      <c r="FC417" s="71"/>
      <c r="FD417" s="71"/>
      <c r="FE417" s="71"/>
      <c r="FF417" s="71"/>
    </row>
    <row r="418" spans="1:162" s="1" customFormat="1" ht="18.9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  <c r="DB418" s="22"/>
      <c r="DC418" s="22"/>
      <c r="DD418" s="22"/>
      <c r="DE418" s="22"/>
      <c r="DF418" s="22"/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2"/>
      <c r="DR418" s="22"/>
      <c r="DS418" s="22"/>
      <c r="DT418" s="22"/>
      <c r="DU418" s="22"/>
      <c r="DV418" s="22"/>
      <c r="DW418" s="22"/>
      <c r="DX418" s="22"/>
      <c r="DY418" s="22"/>
      <c r="DZ418" s="22"/>
      <c r="EA418" s="22"/>
      <c r="EB418" s="22"/>
      <c r="EC418" s="22"/>
      <c r="ED418" s="22"/>
      <c r="EE418" s="22"/>
      <c r="EF418" s="22">
        <f t="shared" si="6"/>
        <v>0</v>
      </c>
      <c r="EG418" s="81"/>
      <c r="EH418" s="81"/>
      <c r="EI418" s="71"/>
      <c r="EJ418" s="84"/>
      <c r="EK418" s="71"/>
      <c r="EL418" s="71"/>
      <c r="EM418" s="71"/>
      <c r="EN418" s="71"/>
      <c r="EO418" s="71"/>
      <c r="EP418" s="71"/>
      <c r="EQ418" s="71"/>
      <c r="ER418" s="71"/>
      <c r="ES418" s="71"/>
      <c r="ET418" s="81"/>
      <c r="EU418" s="71"/>
      <c r="EV418" s="71"/>
      <c r="EW418" s="71"/>
      <c r="EX418" s="71"/>
      <c r="EY418" s="85"/>
      <c r="EZ418" s="85"/>
      <c r="FA418" s="85"/>
      <c r="FB418" s="84"/>
      <c r="FC418" s="71"/>
      <c r="FD418" s="71"/>
      <c r="FE418" s="71"/>
      <c r="FF418" s="71"/>
    </row>
    <row r="419" spans="1:162" s="1" customFormat="1" ht="18.9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  <c r="CD419" s="22"/>
      <c r="CE419" s="22"/>
      <c r="CF419" s="22"/>
      <c r="CG419" s="22"/>
      <c r="CH419" s="22"/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/>
      <c r="DA419" s="22"/>
      <c r="DB419" s="22"/>
      <c r="DC419" s="22"/>
      <c r="DD419" s="22"/>
      <c r="DE419" s="22"/>
      <c r="DF419" s="22"/>
      <c r="DG419" s="22"/>
      <c r="DH419" s="22"/>
      <c r="DI419" s="22"/>
      <c r="DJ419" s="22"/>
      <c r="DK419" s="22"/>
      <c r="DL419" s="22"/>
      <c r="DM419" s="22"/>
      <c r="DN419" s="22"/>
      <c r="DO419" s="22"/>
      <c r="DP419" s="22"/>
      <c r="DQ419" s="22"/>
      <c r="DR419" s="22"/>
      <c r="DS419" s="22"/>
      <c r="DT419" s="22"/>
      <c r="DU419" s="22"/>
      <c r="DV419" s="22"/>
      <c r="DW419" s="22"/>
      <c r="DX419" s="22"/>
      <c r="DY419" s="22"/>
      <c r="DZ419" s="22"/>
      <c r="EA419" s="22"/>
      <c r="EB419" s="22"/>
      <c r="EC419" s="22"/>
      <c r="ED419" s="22"/>
      <c r="EE419" s="22"/>
      <c r="EF419" s="22">
        <f t="shared" si="6"/>
        <v>0</v>
      </c>
      <c r="EG419" s="81"/>
      <c r="EH419" s="81"/>
      <c r="EI419" s="71"/>
      <c r="EJ419" s="84"/>
      <c r="EK419" s="71"/>
      <c r="EL419" s="71"/>
      <c r="EM419" s="71"/>
      <c r="EN419" s="71"/>
      <c r="EO419" s="71"/>
      <c r="EP419" s="71"/>
      <c r="EQ419" s="71"/>
      <c r="ER419" s="71"/>
      <c r="ES419" s="71"/>
      <c r="ET419" s="81"/>
      <c r="EU419" s="71"/>
      <c r="EV419" s="71"/>
      <c r="EW419" s="71"/>
      <c r="EX419" s="71"/>
      <c r="EY419" s="85"/>
      <c r="EZ419" s="85"/>
      <c r="FA419" s="85"/>
      <c r="FB419" s="84"/>
      <c r="FC419" s="71"/>
      <c r="FD419" s="71"/>
      <c r="FE419" s="71"/>
      <c r="FF419" s="71"/>
    </row>
    <row r="420" spans="1:162" s="1" customFormat="1" ht="18.9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/>
      <c r="DA420" s="22"/>
      <c r="DB420" s="22"/>
      <c r="DC420" s="22"/>
      <c r="DD420" s="22"/>
      <c r="DE420" s="22"/>
      <c r="DF420" s="22"/>
      <c r="DG420" s="22"/>
      <c r="DH420" s="22"/>
      <c r="DI420" s="22"/>
      <c r="DJ420" s="22"/>
      <c r="DK420" s="22"/>
      <c r="DL420" s="22"/>
      <c r="DM420" s="22"/>
      <c r="DN420" s="22"/>
      <c r="DO420" s="22"/>
      <c r="DP420" s="22"/>
      <c r="DQ420" s="22"/>
      <c r="DR420" s="22"/>
      <c r="DS420" s="22"/>
      <c r="DT420" s="22"/>
      <c r="DU420" s="22"/>
      <c r="DV420" s="22"/>
      <c r="DW420" s="22"/>
      <c r="DX420" s="22"/>
      <c r="DY420" s="22"/>
      <c r="DZ420" s="22"/>
      <c r="EA420" s="22"/>
      <c r="EB420" s="22"/>
      <c r="EC420" s="22"/>
      <c r="ED420" s="22"/>
      <c r="EE420" s="22"/>
      <c r="EF420" s="22">
        <f t="shared" si="6"/>
        <v>0</v>
      </c>
      <c r="EG420" s="81"/>
      <c r="EH420" s="81"/>
      <c r="EI420" s="71"/>
      <c r="EJ420" s="84"/>
      <c r="EK420" s="71"/>
      <c r="EL420" s="71"/>
      <c r="EM420" s="71"/>
      <c r="EN420" s="71"/>
      <c r="EO420" s="71"/>
      <c r="EP420" s="71"/>
      <c r="EQ420" s="71"/>
      <c r="ER420" s="71"/>
      <c r="ES420" s="71"/>
      <c r="ET420" s="81"/>
      <c r="EU420" s="71"/>
      <c r="EV420" s="71"/>
      <c r="EW420" s="71"/>
      <c r="EX420" s="71"/>
      <c r="EY420" s="85"/>
      <c r="EZ420" s="85"/>
      <c r="FA420" s="85"/>
      <c r="FB420" s="84"/>
      <c r="FC420" s="71"/>
      <c r="FD420" s="71"/>
      <c r="FE420" s="71"/>
      <c r="FF420" s="71"/>
    </row>
    <row r="421" spans="1:162" s="1" customFormat="1" ht="18.9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/>
      <c r="DA421" s="22"/>
      <c r="DB421" s="22"/>
      <c r="DC421" s="22"/>
      <c r="DD421" s="22"/>
      <c r="DE421" s="22"/>
      <c r="DF421" s="22"/>
      <c r="DG421" s="22"/>
      <c r="DH421" s="22"/>
      <c r="DI421" s="22"/>
      <c r="DJ421" s="22"/>
      <c r="DK421" s="22"/>
      <c r="DL421" s="22"/>
      <c r="DM421" s="22"/>
      <c r="DN421" s="22"/>
      <c r="DO421" s="22"/>
      <c r="DP421" s="22"/>
      <c r="DQ421" s="22"/>
      <c r="DR421" s="22"/>
      <c r="DS421" s="22"/>
      <c r="DT421" s="22"/>
      <c r="DU421" s="22"/>
      <c r="DV421" s="22"/>
      <c r="DW421" s="22"/>
      <c r="DX421" s="22"/>
      <c r="DY421" s="22"/>
      <c r="DZ421" s="22"/>
      <c r="EA421" s="22"/>
      <c r="EB421" s="22"/>
      <c r="EC421" s="22"/>
      <c r="ED421" s="22"/>
      <c r="EE421" s="22"/>
      <c r="EF421" s="22">
        <f t="shared" si="6"/>
        <v>0</v>
      </c>
      <c r="EG421" s="81"/>
      <c r="EH421" s="81"/>
      <c r="EI421" s="71"/>
      <c r="EJ421" s="84"/>
      <c r="EK421" s="71"/>
      <c r="EL421" s="71"/>
      <c r="EM421" s="71"/>
      <c r="EN421" s="71"/>
      <c r="EO421" s="71"/>
      <c r="EP421" s="71"/>
      <c r="EQ421" s="71"/>
      <c r="ER421" s="71"/>
      <c r="ES421" s="71"/>
      <c r="ET421" s="81"/>
      <c r="EU421" s="71"/>
      <c r="EV421" s="71"/>
      <c r="EW421" s="71"/>
      <c r="EX421" s="71"/>
      <c r="EY421" s="85"/>
      <c r="EZ421" s="85"/>
      <c r="FA421" s="85"/>
      <c r="FB421" s="84"/>
      <c r="FC421" s="71"/>
      <c r="FD421" s="71"/>
      <c r="FE421" s="71"/>
      <c r="FF421" s="71"/>
    </row>
    <row r="422" spans="1:162" s="1" customFormat="1" ht="18.9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/>
      <c r="DA422" s="22"/>
      <c r="DB422" s="22"/>
      <c r="DC422" s="22"/>
      <c r="DD422" s="22"/>
      <c r="DE422" s="22"/>
      <c r="DF422" s="22"/>
      <c r="DG422" s="22"/>
      <c r="DH422" s="22"/>
      <c r="DI422" s="22"/>
      <c r="DJ422" s="22"/>
      <c r="DK422" s="22"/>
      <c r="DL422" s="22"/>
      <c r="DM422" s="22"/>
      <c r="DN422" s="22"/>
      <c r="DO422" s="22"/>
      <c r="DP422" s="22"/>
      <c r="DQ422" s="22"/>
      <c r="DR422" s="22"/>
      <c r="DS422" s="22"/>
      <c r="DT422" s="22"/>
      <c r="DU422" s="22"/>
      <c r="DV422" s="22"/>
      <c r="DW422" s="22"/>
      <c r="DX422" s="22"/>
      <c r="DY422" s="22"/>
      <c r="DZ422" s="22"/>
      <c r="EA422" s="22"/>
      <c r="EB422" s="22"/>
      <c r="EC422" s="22"/>
      <c r="ED422" s="22"/>
      <c r="EE422" s="22"/>
      <c r="EF422" s="22">
        <f t="shared" si="6"/>
        <v>0</v>
      </c>
      <c r="EG422" s="81"/>
      <c r="EH422" s="81"/>
      <c r="EI422" s="71"/>
      <c r="EJ422" s="84"/>
      <c r="EK422" s="71"/>
      <c r="EL422" s="71"/>
      <c r="EM422" s="71"/>
      <c r="EN422" s="71"/>
      <c r="EO422" s="71"/>
      <c r="EP422" s="71"/>
      <c r="EQ422" s="71"/>
      <c r="ER422" s="71"/>
      <c r="ES422" s="71"/>
      <c r="ET422" s="81"/>
      <c r="EU422" s="71"/>
      <c r="EV422" s="71"/>
      <c r="EW422" s="71"/>
      <c r="EX422" s="71"/>
      <c r="EY422" s="85"/>
      <c r="EZ422" s="85"/>
      <c r="FA422" s="85"/>
      <c r="FB422" s="84"/>
      <c r="FC422" s="71"/>
      <c r="FD422" s="71"/>
      <c r="FE422" s="71"/>
      <c r="FF422" s="71"/>
    </row>
    <row r="423" spans="1:162" s="1" customFormat="1" ht="18.9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/>
      <c r="DA423" s="22"/>
      <c r="DB423" s="22"/>
      <c r="DC423" s="22"/>
      <c r="DD423" s="22"/>
      <c r="DE423" s="22"/>
      <c r="DF423" s="22"/>
      <c r="DG423" s="22"/>
      <c r="DH423" s="22"/>
      <c r="DI423" s="22"/>
      <c r="DJ423" s="22"/>
      <c r="DK423" s="22"/>
      <c r="DL423" s="22"/>
      <c r="DM423" s="22"/>
      <c r="DN423" s="22"/>
      <c r="DO423" s="22"/>
      <c r="DP423" s="22"/>
      <c r="DQ423" s="22"/>
      <c r="DR423" s="22"/>
      <c r="DS423" s="22"/>
      <c r="DT423" s="22"/>
      <c r="DU423" s="22"/>
      <c r="DV423" s="22"/>
      <c r="DW423" s="22"/>
      <c r="DX423" s="22"/>
      <c r="DY423" s="22"/>
      <c r="DZ423" s="22"/>
      <c r="EA423" s="22"/>
      <c r="EB423" s="22"/>
      <c r="EC423" s="22"/>
      <c r="ED423" s="22"/>
      <c r="EE423" s="22"/>
      <c r="EF423" s="22">
        <f t="shared" si="6"/>
        <v>0</v>
      </c>
      <c r="EG423" s="81"/>
      <c r="EH423" s="81"/>
      <c r="EI423" s="71"/>
      <c r="EJ423" s="84"/>
      <c r="EK423" s="71"/>
      <c r="EL423" s="71"/>
      <c r="EM423" s="71"/>
      <c r="EN423" s="71"/>
      <c r="EO423" s="71"/>
      <c r="EP423" s="71"/>
      <c r="EQ423" s="71"/>
      <c r="ER423" s="71"/>
      <c r="ES423" s="71"/>
      <c r="ET423" s="81"/>
      <c r="EU423" s="71"/>
      <c r="EV423" s="71"/>
      <c r="EW423" s="71"/>
      <c r="EX423" s="71"/>
      <c r="EY423" s="85"/>
      <c r="EZ423" s="85"/>
      <c r="FA423" s="85"/>
      <c r="FB423" s="84"/>
      <c r="FC423" s="71"/>
      <c r="FD423" s="71"/>
      <c r="FE423" s="71"/>
      <c r="FF423" s="71"/>
    </row>
    <row r="424" spans="1:162" s="1" customFormat="1" ht="18.9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/>
      <c r="DA424" s="22"/>
      <c r="DB424" s="22"/>
      <c r="DC424" s="22"/>
      <c r="DD424" s="22"/>
      <c r="DE424" s="22"/>
      <c r="DF424" s="22"/>
      <c r="DG424" s="22"/>
      <c r="DH424" s="22"/>
      <c r="DI424" s="22"/>
      <c r="DJ424" s="22"/>
      <c r="DK424" s="22"/>
      <c r="DL424" s="22"/>
      <c r="DM424" s="22"/>
      <c r="DN424" s="22"/>
      <c r="DO424" s="22"/>
      <c r="DP424" s="22"/>
      <c r="DQ424" s="22"/>
      <c r="DR424" s="22"/>
      <c r="DS424" s="22"/>
      <c r="DT424" s="22"/>
      <c r="DU424" s="22"/>
      <c r="DV424" s="22"/>
      <c r="DW424" s="22"/>
      <c r="DX424" s="22"/>
      <c r="DY424" s="22"/>
      <c r="DZ424" s="22"/>
      <c r="EA424" s="22"/>
      <c r="EB424" s="22"/>
      <c r="EC424" s="22"/>
      <c r="ED424" s="22"/>
      <c r="EE424" s="22"/>
      <c r="EF424" s="22">
        <f t="shared" si="6"/>
        <v>0</v>
      </c>
      <c r="EG424" s="81"/>
      <c r="EH424" s="81"/>
      <c r="EI424" s="71"/>
      <c r="EJ424" s="84"/>
      <c r="EK424" s="71"/>
      <c r="EL424" s="71"/>
      <c r="EM424" s="71"/>
      <c r="EN424" s="71"/>
      <c r="EO424" s="71"/>
      <c r="EP424" s="71"/>
      <c r="EQ424" s="71"/>
      <c r="ER424" s="71"/>
      <c r="ES424" s="71"/>
      <c r="ET424" s="81"/>
      <c r="EU424" s="71"/>
      <c r="EV424" s="71"/>
      <c r="EW424" s="71"/>
      <c r="EX424" s="71"/>
      <c r="EY424" s="85"/>
      <c r="EZ424" s="85"/>
      <c r="FA424" s="85"/>
      <c r="FB424" s="84"/>
      <c r="FC424" s="71"/>
      <c r="FD424" s="71"/>
      <c r="FE424" s="71"/>
      <c r="FF424" s="71"/>
    </row>
    <row r="425" spans="1:162" s="1" customFormat="1" ht="18.9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/>
      <c r="DA425" s="22"/>
      <c r="DB425" s="22"/>
      <c r="DC425" s="22"/>
      <c r="DD425" s="22"/>
      <c r="DE425" s="22"/>
      <c r="DF425" s="22"/>
      <c r="DG425" s="22"/>
      <c r="DH425" s="22"/>
      <c r="DI425" s="22"/>
      <c r="DJ425" s="22"/>
      <c r="DK425" s="22"/>
      <c r="DL425" s="22"/>
      <c r="DM425" s="22"/>
      <c r="DN425" s="22"/>
      <c r="DO425" s="22"/>
      <c r="DP425" s="22"/>
      <c r="DQ425" s="22"/>
      <c r="DR425" s="22"/>
      <c r="DS425" s="22"/>
      <c r="DT425" s="22"/>
      <c r="DU425" s="22"/>
      <c r="DV425" s="22"/>
      <c r="DW425" s="22"/>
      <c r="DX425" s="22"/>
      <c r="DY425" s="22"/>
      <c r="DZ425" s="22"/>
      <c r="EA425" s="22"/>
      <c r="EB425" s="22"/>
      <c r="EC425" s="22"/>
      <c r="ED425" s="22"/>
      <c r="EE425" s="22"/>
      <c r="EF425" s="22">
        <f t="shared" si="6"/>
        <v>0</v>
      </c>
      <c r="EG425" s="81"/>
      <c r="EH425" s="81"/>
      <c r="EI425" s="71"/>
      <c r="EJ425" s="84"/>
      <c r="EK425" s="71"/>
      <c r="EL425" s="71"/>
      <c r="EM425" s="71"/>
      <c r="EN425" s="71"/>
      <c r="EO425" s="71"/>
      <c r="EP425" s="71"/>
      <c r="EQ425" s="71"/>
      <c r="ER425" s="71"/>
      <c r="ES425" s="71"/>
      <c r="ET425" s="81"/>
      <c r="EU425" s="71"/>
      <c r="EV425" s="71"/>
      <c r="EW425" s="71"/>
      <c r="EX425" s="71"/>
      <c r="EY425" s="85"/>
      <c r="EZ425" s="85"/>
      <c r="FA425" s="85"/>
      <c r="FB425" s="84"/>
      <c r="FC425" s="71"/>
      <c r="FD425" s="71"/>
      <c r="FE425" s="71"/>
      <c r="FF425" s="71"/>
    </row>
    <row r="426" spans="1:162" s="1" customFormat="1" ht="18.9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/>
      <c r="DA426" s="22"/>
      <c r="DB426" s="22"/>
      <c r="DC426" s="22"/>
      <c r="DD426" s="22"/>
      <c r="DE426" s="22"/>
      <c r="DF426" s="22"/>
      <c r="DG426" s="22"/>
      <c r="DH426" s="22"/>
      <c r="DI426" s="22"/>
      <c r="DJ426" s="22"/>
      <c r="DK426" s="22"/>
      <c r="DL426" s="22"/>
      <c r="DM426" s="22"/>
      <c r="DN426" s="22"/>
      <c r="DO426" s="22"/>
      <c r="DP426" s="22"/>
      <c r="DQ426" s="22"/>
      <c r="DR426" s="22"/>
      <c r="DS426" s="22"/>
      <c r="DT426" s="22"/>
      <c r="DU426" s="22"/>
      <c r="DV426" s="22"/>
      <c r="DW426" s="22"/>
      <c r="DX426" s="22"/>
      <c r="DY426" s="22"/>
      <c r="DZ426" s="22"/>
      <c r="EA426" s="22"/>
      <c r="EB426" s="22"/>
      <c r="EC426" s="22"/>
      <c r="ED426" s="22"/>
      <c r="EE426" s="22"/>
      <c r="EF426" s="22">
        <f t="shared" si="6"/>
        <v>0</v>
      </c>
      <c r="EG426" s="81"/>
      <c r="EH426" s="81"/>
      <c r="EI426" s="71"/>
      <c r="EJ426" s="84"/>
      <c r="EK426" s="71"/>
      <c r="EL426" s="71"/>
      <c r="EM426" s="71"/>
      <c r="EN426" s="71"/>
      <c r="EO426" s="71"/>
      <c r="EP426" s="71"/>
      <c r="EQ426" s="71"/>
      <c r="ER426" s="71"/>
      <c r="ES426" s="71"/>
      <c r="ET426" s="81"/>
      <c r="EU426" s="71"/>
      <c r="EV426" s="71"/>
      <c r="EW426" s="71"/>
      <c r="EX426" s="71"/>
      <c r="EY426" s="85"/>
      <c r="EZ426" s="85"/>
      <c r="FA426" s="85"/>
      <c r="FB426" s="84"/>
      <c r="FC426" s="71"/>
      <c r="FD426" s="71"/>
      <c r="FE426" s="71"/>
      <c r="FF426" s="71"/>
    </row>
    <row r="427" spans="1:162" s="1" customFormat="1" ht="18.9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/>
      <c r="DA427" s="22"/>
      <c r="DB427" s="22"/>
      <c r="DC427" s="22"/>
      <c r="DD427" s="22"/>
      <c r="DE427" s="22"/>
      <c r="DF427" s="22"/>
      <c r="DG427" s="22"/>
      <c r="DH427" s="22"/>
      <c r="DI427" s="22"/>
      <c r="DJ427" s="22"/>
      <c r="DK427" s="22"/>
      <c r="DL427" s="22"/>
      <c r="DM427" s="22"/>
      <c r="DN427" s="22"/>
      <c r="DO427" s="22"/>
      <c r="DP427" s="22"/>
      <c r="DQ427" s="22"/>
      <c r="DR427" s="22"/>
      <c r="DS427" s="22"/>
      <c r="DT427" s="22"/>
      <c r="DU427" s="22"/>
      <c r="DV427" s="22"/>
      <c r="DW427" s="22"/>
      <c r="DX427" s="22"/>
      <c r="DY427" s="22"/>
      <c r="DZ427" s="22"/>
      <c r="EA427" s="22"/>
      <c r="EB427" s="22"/>
      <c r="EC427" s="22"/>
      <c r="ED427" s="22"/>
      <c r="EE427" s="22"/>
      <c r="EF427" s="22">
        <f t="shared" si="6"/>
        <v>0</v>
      </c>
      <c r="EG427" s="81"/>
      <c r="EH427" s="81"/>
      <c r="EI427" s="71"/>
      <c r="EJ427" s="84"/>
      <c r="EK427" s="71"/>
      <c r="EL427" s="71"/>
      <c r="EM427" s="71"/>
      <c r="EN427" s="71"/>
      <c r="EO427" s="71"/>
      <c r="EP427" s="71"/>
      <c r="EQ427" s="71"/>
      <c r="ER427" s="71"/>
      <c r="ES427" s="71"/>
      <c r="ET427" s="81"/>
      <c r="EU427" s="71"/>
      <c r="EV427" s="71"/>
      <c r="EW427" s="71"/>
      <c r="EX427" s="71"/>
      <c r="EY427" s="85"/>
      <c r="EZ427" s="85"/>
      <c r="FA427" s="85"/>
      <c r="FB427" s="84"/>
      <c r="FC427" s="71"/>
      <c r="FD427" s="71"/>
      <c r="FE427" s="71"/>
      <c r="FF427" s="71"/>
    </row>
    <row r="428" spans="1:162" s="1" customFormat="1" ht="18.9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22"/>
      <c r="DC428" s="22"/>
      <c r="DD428" s="22"/>
      <c r="DE428" s="22"/>
      <c r="DF428" s="22"/>
      <c r="DG428" s="22"/>
      <c r="DH428" s="22"/>
      <c r="DI428" s="22"/>
      <c r="DJ428" s="22"/>
      <c r="DK428" s="22"/>
      <c r="DL428" s="22"/>
      <c r="DM428" s="22"/>
      <c r="DN428" s="22"/>
      <c r="DO428" s="22"/>
      <c r="DP428" s="22"/>
      <c r="DQ428" s="22"/>
      <c r="DR428" s="22"/>
      <c r="DS428" s="22"/>
      <c r="DT428" s="22"/>
      <c r="DU428" s="22"/>
      <c r="DV428" s="22"/>
      <c r="DW428" s="22"/>
      <c r="DX428" s="22"/>
      <c r="DY428" s="22"/>
      <c r="DZ428" s="22"/>
      <c r="EA428" s="22"/>
      <c r="EB428" s="22"/>
      <c r="EC428" s="22"/>
      <c r="ED428" s="22"/>
      <c r="EE428" s="22"/>
      <c r="EF428" s="22">
        <f t="shared" si="6"/>
        <v>0</v>
      </c>
      <c r="EG428" s="81"/>
      <c r="EH428" s="81"/>
      <c r="EI428" s="71"/>
      <c r="EJ428" s="84"/>
      <c r="EK428" s="71"/>
      <c r="EL428" s="71"/>
      <c r="EM428" s="71"/>
      <c r="EN428" s="71"/>
      <c r="EO428" s="71"/>
      <c r="EP428" s="71"/>
      <c r="EQ428" s="71"/>
      <c r="ER428" s="71"/>
      <c r="ES428" s="71"/>
      <c r="ET428" s="81"/>
      <c r="EU428" s="71"/>
      <c r="EV428" s="71"/>
      <c r="EW428" s="71"/>
      <c r="EX428" s="71"/>
      <c r="EY428" s="85"/>
      <c r="EZ428" s="85"/>
      <c r="FA428" s="85"/>
      <c r="FB428" s="84"/>
      <c r="FC428" s="71"/>
      <c r="FD428" s="71"/>
      <c r="FE428" s="71"/>
      <c r="FF428" s="71"/>
    </row>
    <row r="429" spans="1:162" s="1" customFormat="1" ht="18.9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22"/>
      <c r="DC429" s="22"/>
      <c r="DD429" s="22"/>
      <c r="DE429" s="22"/>
      <c r="DF429" s="22"/>
      <c r="DG429" s="22"/>
      <c r="DH429" s="22"/>
      <c r="DI429" s="22"/>
      <c r="DJ429" s="22"/>
      <c r="DK429" s="22"/>
      <c r="DL429" s="22"/>
      <c r="DM429" s="22"/>
      <c r="DN429" s="22"/>
      <c r="DO429" s="22"/>
      <c r="DP429" s="22"/>
      <c r="DQ429" s="22"/>
      <c r="DR429" s="22"/>
      <c r="DS429" s="22"/>
      <c r="DT429" s="22"/>
      <c r="DU429" s="22"/>
      <c r="DV429" s="22"/>
      <c r="DW429" s="22"/>
      <c r="DX429" s="22"/>
      <c r="DY429" s="22"/>
      <c r="DZ429" s="22"/>
      <c r="EA429" s="22"/>
      <c r="EB429" s="22"/>
      <c r="EC429" s="22"/>
      <c r="ED429" s="22"/>
      <c r="EE429" s="22"/>
      <c r="EF429" s="22">
        <f t="shared" si="6"/>
        <v>0</v>
      </c>
      <c r="EG429" s="81"/>
      <c r="EH429" s="81"/>
      <c r="EI429" s="71"/>
      <c r="EJ429" s="84"/>
      <c r="EK429" s="71"/>
      <c r="EL429" s="71"/>
      <c r="EM429" s="71"/>
      <c r="EN429" s="71"/>
      <c r="EO429" s="71"/>
      <c r="EP429" s="71"/>
      <c r="EQ429" s="71"/>
      <c r="ER429" s="71"/>
      <c r="ES429" s="71"/>
      <c r="ET429" s="81"/>
      <c r="EU429" s="71"/>
      <c r="EV429" s="71"/>
      <c r="EW429" s="71"/>
      <c r="EX429" s="71"/>
      <c r="EY429" s="85"/>
      <c r="EZ429" s="85"/>
      <c r="FA429" s="85"/>
      <c r="FB429" s="84"/>
      <c r="FC429" s="71"/>
      <c r="FD429" s="71"/>
      <c r="FE429" s="71"/>
      <c r="FF429" s="71"/>
    </row>
    <row r="430" spans="1:162" s="1" customFormat="1" ht="18.9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/>
      <c r="DA430" s="22"/>
      <c r="DB430" s="22"/>
      <c r="DC430" s="22"/>
      <c r="DD430" s="22"/>
      <c r="DE430" s="22"/>
      <c r="DF430" s="22"/>
      <c r="DG430" s="22"/>
      <c r="DH430" s="22"/>
      <c r="DI430" s="22"/>
      <c r="DJ430" s="22"/>
      <c r="DK430" s="22"/>
      <c r="DL430" s="22"/>
      <c r="DM430" s="22"/>
      <c r="DN430" s="22"/>
      <c r="DO430" s="22"/>
      <c r="DP430" s="22"/>
      <c r="DQ430" s="22"/>
      <c r="DR430" s="22"/>
      <c r="DS430" s="22"/>
      <c r="DT430" s="22"/>
      <c r="DU430" s="22"/>
      <c r="DV430" s="22"/>
      <c r="DW430" s="22"/>
      <c r="DX430" s="22"/>
      <c r="DY430" s="22"/>
      <c r="DZ430" s="22"/>
      <c r="EA430" s="22"/>
      <c r="EB430" s="22"/>
      <c r="EC430" s="22"/>
      <c r="ED430" s="22"/>
      <c r="EE430" s="22"/>
      <c r="EF430" s="22">
        <f t="shared" si="6"/>
        <v>0</v>
      </c>
      <c r="EG430" s="81"/>
      <c r="EH430" s="81"/>
      <c r="EI430" s="71"/>
      <c r="EJ430" s="84"/>
      <c r="EK430" s="71"/>
      <c r="EL430" s="71"/>
      <c r="EM430" s="71"/>
      <c r="EN430" s="71"/>
      <c r="EO430" s="71"/>
      <c r="EP430" s="71"/>
      <c r="EQ430" s="71"/>
      <c r="ER430" s="71"/>
      <c r="ES430" s="71"/>
      <c r="ET430" s="81"/>
      <c r="EU430" s="71"/>
      <c r="EV430" s="71"/>
      <c r="EW430" s="71"/>
      <c r="EX430" s="71"/>
      <c r="EY430" s="85"/>
      <c r="EZ430" s="85"/>
      <c r="FA430" s="85"/>
      <c r="FB430" s="84"/>
      <c r="FC430" s="71"/>
      <c r="FD430" s="71"/>
      <c r="FE430" s="71"/>
      <c r="FF430" s="71"/>
    </row>
    <row r="431" spans="1:162" s="1" customFormat="1" ht="18.9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/>
      <c r="DA431" s="22"/>
      <c r="DB431" s="22"/>
      <c r="DC431" s="22"/>
      <c r="DD431" s="22"/>
      <c r="DE431" s="22"/>
      <c r="DF431" s="22"/>
      <c r="DG431" s="22"/>
      <c r="DH431" s="22"/>
      <c r="DI431" s="22"/>
      <c r="DJ431" s="22"/>
      <c r="DK431" s="22"/>
      <c r="DL431" s="22"/>
      <c r="DM431" s="22"/>
      <c r="DN431" s="22"/>
      <c r="DO431" s="22"/>
      <c r="DP431" s="22"/>
      <c r="DQ431" s="22"/>
      <c r="DR431" s="22"/>
      <c r="DS431" s="22"/>
      <c r="DT431" s="22"/>
      <c r="DU431" s="22"/>
      <c r="DV431" s="22"/>
      <c r="DW431" s="22"/>
      <c r="DX431" s="22"/>
      <c r="DY431" s="22"/>
      <c r="DZ431" s="22"/>
      <c r="EA431" s="22"/>
      <c r="EB431" s="22"/>
      <c r="EC431" s="22"/>
      <c r="ED431" s="22"/>
      <c r="EE431" s="22"/>
      <c r="EF431" s="22">
        <f t="shared" si="6"/>
        <v>0</v>
      </c>
      <c r="EG431" s="81"/>
      <c r="EH431" s="81"/>
      <c r="EI431" s="71"/>
      <c r="EJ431" s="84"/>
      <c r="EK431" s="71"/>
      <c r="EL431" s="71"/>
      <c r="EM431" s="71"/>
      <c r="EN431" s="71"/>
      <c r="EO431" s="71"/>
      <c r="EP431" s="71"/>
      <c r="EQ431" s="71"/>
      <c r="ER431" s="71"/>
      <c r="ES431" s="71"/>
      <c r="ET431" s="81"/>
      <c r="EU431" s="71"/>
      <c r="EV431" s="71"/>
      <c r="EW431" s="71"/>
      <c r="EX431" s="71"/>
      <c r="EY431" s="85"/>
      <c r="EZ431" s="85"/>
      <c r="FA431" s="85"/>
      <c r="FB431" s="84"/>
      <c r="FC431" s="71"/>
      <c r="FD431" s="71"/>
      <c r="FE431" s="71"/>
      <c r="FF431" s="71"/>
    </row>
    <row r="432" spans="1:162" s="1" customFormat="1" ht="18.9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/>
      <c r="DA432" s="22"/>
      <c r="DB432" s="22"/>
      <c r="DC432" s="22"/>
      <c r="DD432" s="22"/>
      <c r="DE432" s="22"/>
      <c r="DF432" s="22"/>
      <c r="DG432" s="22"/>
      <c r="DH432" s="22"/>
      <c r="DI432" s="22"/>
      <c r="DJ432" s="22"/>
      <c r="DK432" s="22"/>
      <c r="DL432" s="22"/>
      <c r="DM432" s="22"/>
      <c r="DN432" s="22"/>
      <c r="DO432" s="22"/>
      <c r="DP432" s="22"/>
      <c r="DQ432" s="22"/>
      <c r="DR432" s="22"/>
      <c r="DS432" s="22"/>
      <c r="DT432" s="22"/>
      <c r="DU432" s="22"/>
      <c r="DV432" s="22"/>
      <c r="DW432" s="22"/>
      <c r="DX432" s="22"/>
      <c r="DY432" s="22"/>
      <c r="DZ432" s="22"/>
      <c r="EA432" s="22"/>
      <c r="EB432" s="22"/>
      <c r="EC432" s="22"/>
      <c r="ED432" s="22"/>
      <c r="EE432" s="22"/>
      <c r="EF432" s="22">
        <f t="shared" si="6"/>
        <v>0</v>
      </c>
      <c r="EG432" s="81"/>
      <c r="EH432" s="81"/>
      <c r="EI432" s="71"/>
      <c r="EJ432" s="84"/>
      <c r="EK432" s="71"/>
      <c r="EL432" s="71"/>
      <c r="EM432" s="71"/>
      <c r="EN432" s="71"/>
      <c r="EO432" s="71"/>
      <c r="EP432" s="71"/>
      <c r="EQ432" s="71"/>
      <c r="ER432" s="71"/>
      <c r="ES432" s="71"/>
      <c r="ET432" s="81"/>
      <c r="EU432" s="71"/>
      <c r="EV432" s="71"/>
      <c r="EW432" s="71"/>
      <c r="EX432" s="71"/>
      <c r="EY432" s="85"/>
      <c r="EZ432" s="85"/>
      <c r="FA432" s="85"/>
      <c r="FB432" s="84"/>
      <c r="FC432" s="71"/>
      <c r="FD432" s="71"/>
      <c r="FE432" s="71"/>
      <c r="FF432" s="71"/>
    </row>
    <row r="433" spans="1:162" s="1" customFormat="1" ht="18.9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  <c r="DB433" s="22"/>
      <c r="DC433" s="22"/>
      <c r="DD433" s="22"/>
      <c r="DE433" s="22"/>
      <c r="DF433" s="22"/>
      <c r="DG433" s="22"/>
      <c r="DH433" s="22"/>
      <c r="DI433" s="22"/>
      <c r="DJ433" s="22"/>
      <c r="DK433" s="22"/>
      <c r="DL433" s="22"/>
      <c r="DM433" s="22"/>
      <c r="DN433" s="22"/>
      <c r="DO433" s="22"/>
      <c r="DP433" s="22"/>
      <c r="DQ433" s="22"/>
      <c r="DR433" s="22"/>
      <c r="DS433" s="22"/>
      <c r="DT433" s="22"/>
      <c r="DU433" s="22"/>
      <c r="DV433" s="22"/>
      <c r="DW433" s="22"/>
      <c r="DX433" s="22"/>
      <c r="DY433" s="22"/>
      <c r="DZ433" s="22"/>
      <c r="EA433" s="22"/>
      <c r="EB433" s="22"/>
      <c r="EC433" s="22"/>
      <c r="ED433" s="22"/>
      <c r="EE433" s="22"/>
      <c r="EF433" s="22">
        <f t="shared" si="6"/>
        <v>0</v>
      </c>
      <c r="EG433" s="81"/>
      <c r="EH433" s="81"/>
      <c r="EI433" s="71"/>
      <c r="EJ433" s="84"/>
      <c r="EK433" s="71"/>
      <c r="EL433" s="71"/>
      <c r="EM433" s="71"/>
      <c r="EN433" s="71"/>
      <c r="EO433" s="71"/>
      <c r="EP433" s="71"/>
      <c r="EQ433" s="71"/>
      <c r="ER433" s="71"/>
      <c r="ES433" s="71"/>
      <c r="ET433" s="81"/>
      <c r="EU433" s="71"/>
      <c r="EV433" s="71"/>
      <c r="EW433" s="71"/>
      <c r="EX433" s="71"/>
      <c r="EY433" s="85"/>
      <c r="EZ433" s="85"/>
      <c r="FA433" s="85"/>
      <c r="FB433" s="84"/>
      <c r="FC433" s="71"/>
      <c r="FD433" s="71"/>
      <c r="FE433" s="71"/>
      <c r="FF433" s="71"/>
    </row>
    <row r="434" spans="1:162" s="1" customFormat="1" ht="18.9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/>
      <c r="DA434" s="22"/>
      <c r="DB434" s="22"/>
      <c r="DC434" s="22"/>
      <c r="DD434" s="22"/>
      <c r="DE434" s="22"/>
      <c r="DF434" s="22"/>
      <c r="DG434" s="22"/>
      <c r="DH434" s="22"/>
      <c r="DI434" s="22"/>
      <c r="DJ434" s="22"/>
      <c r="DK434" s="22"/>
      <c r="DL434" s="22"/>
      <c r="DM434" s="22"/>
      <c r="DN434" s="22"/>
      <c r="DO434" s="22"/>
      <c r="DP434" s="22"/>
      <c r="DQ434" s="22"/>
      <c r="DR434" s="22"/>
      <c r="DS434" s="22"/>
      <c r="DT434" s="22"/>
      <c r="DU434" s="22"/>
      <c r="DV434" s="22"/>
      <c r="DW434" s="22"/>
      <c r="DX434" s="22"/>
      <c r="DY434" s="22"/>
      <c r="DZ434" s="22"/>
      <c r="EA434" s="22"/>
      <c r="EB434" s="22"/>
      <c r="EC434" s="22"/>
      <c r="ED434" s="22"/>
      <c r="EE434" s="22"/>
      <c r="EF434" s="22">
        <f t="shared" si="6"/>
        <v>0</v>
      </c>
      <c r="EG434" s="81"/>
      <c r="EH434" s="81"/>
      <c r="EI434" s="71"/>
      <c r="EJ434" s="84"/>
      <c r="EK434" s="71"/>
      <c r="EL434" s="71"/>
      <c r="EM434" s="71"/>
      <c r="EN434" s="71"/>
      <c r="EO434" s="71"/>
      <c r="EP434" s="71"/>
      <c r="EQ434" s="71"/>
      <c r="ER434" s="71"/>
      <c r="ES434" s="71"/>
      <c r="ET434" s="81"/>
      <c r="EU434" s="71"/>
      <c r="EV434" s="71"/>
      <c r="EW434" s="71"/>
      <c r="EX434" s="71"/>
      <c r="EY434" s="85"/>
      <c r="EZ434" s="85"/>
      <c r="FA434" s="85"/>
      <c r="FB434" s="84"/>
      <c r="FC434" s="71"/>
      <c r="FD434" s="71"/>
      <c r="FE434" s="71"/>
      <c r="FF434" s="71"/>
    </row>
    <row r="435" spans="1:162" s="1" customFormat="1" ht="18.9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  <c r="DB435" s="22"/>
      <c r="DC435" s="22"/>
      <c r="DD435" s="22"/>
      <c r="DE435" s="22"/>
      <c r="DF435" s="22"/>
      <c r="DG435" s="22"/>
      <c r="DH435" s="22"/>
      <c r="DI435" s="22"/>
      <c r="DJ435" s="22"/>
      <c r="DK435" s="22"/>
      <c r="DL435" s="22"/>
      <c r="DM435" s="22"/>
      <c r="DN435" s="22"/>
      <c r="DO435" s="22"/>
      <c r="DP435" s="22"/>
      <c r="DQ435" s="22"/>
      <c r="DR435" s="22"/>
      <c r="DS435" s="22"/>
      <c r="DT435" s="22"/>
      <c r="DU435" s="22"/>
      <c r="DV435" s="22"/>
      <c r="DW435" s="22"/>
      <c r="DX435" s="22"/>
      <c r="DY435" s="22"/>
      <c r="DZ435" s="22"/>
      <c r="EA435" s="22"/>
      <c r="EB435" s="22"/>
      <c r="EC435" s="22"/>
      <c r="ED435" s="22"/>
      <c r="EE435" s="22"/>
      <c r="EF435" s="22">
        <f t="shared" si="6"/>
        <v>0</v>
      </c>
      <c r="EG435" s="81"/>
      <c r="EH435" s="81"/>
      <c r="EI435" s="71"/>
      <c r="EJ435" s="84"/>
      <c r="EK435" s="71"/>
      <c r="EL435" s="71"/>
      <c r="EM435" s="71"/>
      <c r="EN435" s="71"/>
      <c r="EO435" s="71"/>
      <c r="EP435" s="71"/>
      <c r="EQ435" s="71"/>
      <c r="ER435" s="71"/>
      <c r="ES435" s="71"/>
      <c r="ET435" s="81"/>
      <c r="EU435" s="71"/>
      <c r="EV435" s="71"/>
      <c r="EW435" s="71"/>
      <c r="EX435" s="71"/>
      <c r="EY435" s="85"/>
      <c r="EZ435" s="85"/>
      <c r="FA435" s="85"/>
      <c r="FB435" s="84"/>
      <c r="FC435" s="71"/>
      <c r="FD435" s="71"/>
      <c r="FE435" s="71"/>
      <c r="FF435" s="71"/>
    </row>
    <row r="436" spans="1:162" s="1" customFormat="1" ht="18.9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2"/>
      <c r="DE436" s="22"/>
      <c r="DF436" s="22"/>
      <c r="DG436" s="22"/>
      <c r="DH436" s="22"/>
      <c r="DI436" s="22"/>
      <c r="DJ436" s="22"/>
      <c r="DK436" s="22"/>
      <c r="DL436" s="22"/>
      <c r="DM436" s="22"/>
      <c r="DN436" s="22"/>
      <c r="DO436" s="22"/>
      <c r="DP436" s="22"/>
      <c r="DQ436" s="22"/>
      <c r="DR436" s="22"/>
      <c r="DS436" s="22"/>
      <c r="DT436" s="22"/>
      <c r="DU436" s="22"/>
      <c r="DV436" s="22"/>
      <c r="DW436" s="22"/>
      <c r="DX436" s="22"/>
      <c r="DY436" s="22"/>
      <c r="DZ436" s="22"/>
      <c r="EA436" s="22"/>
      <c r="EB436" s="22"/>
      <c r="EC436" s="22"/>
      <c r="ED436" s="22"/>
      <c r="EE436" s="22"/>
      <c r="EF436" s="22">
        <f t="shared" si="6"/>
        <v>0</v>
      </c>
      <c r="EG436" s="81"/>
      <c r="EH436" s="81"/>
      <c r="EI436" s="71"/>
      <c r="EJ436" s="84"/>
      <c r="EK436" s="71"/>
      <c r="EL436" s="71"/>
      <c r="EM436" s="71"/>
      <c r="EN436" s="71"/>
      <c r="EO436" s="71"/>
      <c r="EP436" s="71"/>
      <c r="EQ436" s="71"/>
      <c r="ER436" s="71"/>
      <c r="ES436" s="71"/>
      <c r="ET436" s="81"/>
      <c r="EU436" s="71"/>
      <c r="EV436" s="71"/>
      <c r="EW436" s="71"/>
      <c r="EX436" s="71"/>
      <c r="EY436" s="85"/>
      <c r="EZ436" s="85"/>
      <c r="FA436" s="85"/>
      <c r="FB436" s="84"/>
      <c r="FC436" s="71"/>
      <c r="FD436" s="71"/>
      <c r="FE436" s="71"/>
      <c r="FF436" s="71"/>
    </row>
    <row r="437" spans="1:162" s="1" customFormat="1" ht="18.9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  <c r="DB437" s="22"/>
      <c r="DC437" s="22"/>
      <c r="DD437" s="22"/>
      <c r="DE437" s="22"/>
      <c r="DF437" s="22"/>
      <c r="DG437" s="22"/>
      <c r="DH437" s="22"/>
      <c r="DI437" s="22"/>
      <c r="DJ437" s="22"/>
      <c r="DK437" s="22"/>
      <c r="DL437" s="22"/>
      <c r="DM437" s="22"/>
      <c r="DN437" s="22"/>
      <c r="DO437" s="22"/>
      <c r="DP437" s="22"/>
      <c r="DQ437" s="22"/>
      <c r="DR437" s="22"/>
      <c r="DS437" s="22"/>
      <c r="DT437" s="22"/>
      <c r="DU437" s="22"/>
      <c r="DV437" s="22"/>
      <c r="DW437" s="22"/>
      <c r="DX437" s="22"/>
      <c r="DY437" s="22"/>
      <c r="DZ437" s="22"/>
      <c r="EA437" s="22"/>
      <c r="EB437" s="22"/>
      <c r="EC437" s="22"/>
      <c r="ED437" s="22"/>
      <c r="EE437" s="22"/>
      <c r="EF437" s="22">
        <f t="shared" si="6"/>
        <v>0</v>
      </c>
      <c r="EG437" s="81"/>
      <c r="EH437" s="81"/>
      <c r="EI437" s="71"/>
      <c r="EJ437" s="84"/>
      <c r="EK437" s="71"/>
      <c r="EL437" s="71"/>
      <c r="EM437" s="71"/>
      <c r="EN437" s="71"/>
      <c r="EO437" s="71"/>
      <c r="EP437" s="71"/>
      <c r="EQ437" s="71"/>
      <c r="ER437" s="71"/>
      <c r="ES437" s="71"/>
      <c r="ET437" s="81"/>
      <c r="EU437" s="71"/>
      <c r="EV437" s="71"/>
      <c r="EW437" s="71"/>
      <c r="EX437" s="71"/>
      <c r="EY437" s="85"/>
      <c r="EZ437" s="85"/>
      <c r="FA437" s="85"/>
      <c r="FB437" s="84"/>
      <c r="FC437" s="71"/>
      <c r="FD437" s="71"/>
      <c r="FE437" s="71"/>
      <c r="FF437" s="71"/>
    </row>
    <row r="438" spans="1:162" s="1" customFormat="1" ht="18.9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/>
      <c r="DA438" s="22"/>
      <c r="DB438" s="22"/>
      <c r="DC438" s="22"/>
      <c r="DD438" s="22"/>
      <c r="DE438" s="22"/>
      <c r="DF438" s="22"/>
      <c r="DG438" s="22"/>
      <c r="DH438" s="22"/>
      <c r="DI438" s="22"/>
      <c r="DJ438" s="22"/>
      <c r="DK438" s="22"/>
      <c r="DL438" s="22"/>
      <c r="DM438" s="22"/>
      <c r="DN438" s="22"/>
      <c r="DO438" s="22"/>
      <c r="DP438" s="22"/>
      <c r="DQ438" s="22"/>
      <c r="DR438" s="22"/>
      <c r="DS438" s="22"/>
      <c r="DT438" s="22"/>
      <c r="DU438" s="22"/>
      <c r="DV438" s="22"/>
      <c r="DW438" s="22"/>
      <c r="DX438" s="22"/>
      <c r="DY438" s="22"/>
      <c r="DZ438" s="22"/>
      <c r="EA438" s="22"/>
      <c r="EB438" s="22"/>
      <c r="EC438" s="22"/>
      <c r="ED438" s="22"/>
      <c r="EE438" s="22"/>
      <c r="EF438" s="22">
        <f t="shared" si="6"/>
        <v>0</v>
      </c>
      <c r="EG438" s="81"/>
      <c r="EH438" s="81"/>
      <c r="EI438" s="71"/>
      <c r="EJ438" s="84"/>
      <c r="EK438" s="71"/>
      <c r="EL438" s="71"/>
      <c r="EM438" s="71"/>
      <c r="EN438" s="71"/>
      <c r="EO438" s="71"/>
      <c r="EP438" s="71"/>
      <c r="EQ438" s="71"/>
      <c r="ER438" s="71"/>
      <c r="ES438" s="71"/>
      <c r="ET438" s="81"/>
      <c r="EU438" s="71"/>
      <c r="EV438" s="71"/>
      <c r="EW438" s="71"/>
      <c r="EX438" s="71"/>
      <c r="EY438" s="85"/>
      <c r="EZ438" s="85"/>
      <c r="FA438" s="85"/>
      <c r="FB438" s="84"/>
      <c r="FC438" s="71"/>
      <c r="FD438" s="71"/>
      <c r="FE438" s="71"/>
      <c r="FF438" s="71"/>
    </row>
    <row r="439" spans="1:162" s="1" customFormat="1" ht="18.9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/>
      <c r="DA439" s="22"/>
      <c r="DB439" s="22"/>
      <c r="DC439" s="22"/>
      <c r="DD439" s="22"/>
      <c r="DE439" s="22"/>
      <c r="DF439" s="22"/>
      <c r="DG439" s="22"/>
      <c r="DH439" s="22"/>
      <c r="DI439" s="22"/>
      <c r="DJ439" s="22"/>
      <c r="DK439" s="22"/>
      <c r="DL439" s="22"/>
      <c r="DM439" s="22"/>
      <c r="DN439" s="22"/>
      <c r="DO439" s="22"/>
      <c r="DP439" s="22"/>
      <c r="DQ439" s="22"/>
      <c r="DR439" s="22"/>
      <c r="DS439" s="22"/>
      <c r="DT439" s="22"/>
      <c r="DU439" s="22"/>
      <c r="DV439" s="22"/>
      <c r="DW439" s="22"/>
      <c r="DX439" s="22"/>
      <c r="DY439" s="22"/>
      <c r="DZ439" s="22"/>
      <c r="EA439" s="22"/>
      <c r="EB439" s="22"/>
      <c r="EC439" s="22"/>
      <c r="ED439" s="22"/>
      <c r="EE439" s="22"/>
      <c r="EF439" s="22">
        <f t="shared" si="6"/>
        <v>0</v>
      </c>
      <c r="EG439" s="81"/>
      <c r="EH439" s="81"/>
      <c r="EI439" s="71"/>
      <c r="EJ439" s="84"/>
      <c r="EK439" s="71"/>
      <c r="EL439" s="71"/>
      <c r="EM439" s="71"/>
      <c r="EN439" s="71"/>
      <c r="EO439" s="71"/>
      <c r="EP439" s="71"/>
      <c r="EQ439" s="71"/>
      <c r="ER439" s="71"/>
      <c r="ES439" s="71"/>
      <c r="ET439" s="81"/>
      <c r="EU439" s="71"/>
      <c r="EV439" s="71"/>
      <c r="EW439" s="71"/>
      <c r="EX439" s="71"/>
      <c r="EY439" s="85"/>
      <c r="EZ439" s="85"/>
      <c r="FA439" s="85"/>
      <c r="FB439" s="84"/>
      <c r="FC439" s="71"/>
      <c r="FD439" s="71"/>
      <c r="FE439" s="71"/>
      <c r="FF439" s="71"/>
    </row>
    <row r="440" spans="1:162" s="1" customFormat="1" ht="18.9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2"/>
      <c r="DA440" s="22"/>
      <c r="DB440" s="22"/>
      <c r="DC440" s="22"/>
      <c r="DD440" s="22"/>
      <c r="DE440" s="22"/>
      <c r="DF440" s="22"/>
      <c r="DG440" s="22"/>
      <c r="DH440" s="22"/>
      <c r="DI440" s="22"/>
      <c r="DJ440" s="22"/>
      <c r="DK440" s="22"/>
      <c r="DL440" s="22"/>
      <c r="DM440" s="22"/>
      <c r="DN440" s="22"/>
      <c r="DO440" s="22"/>
      <c r="DP440" s="22"/>
      <c r="DQ440" s="22"/>
      <c r="DR440" s="22"/>
      <c r="DS440" s="22"/>
      <c r="DT440" s="22"/>
      <c r="DU440" s="22"/>
      <c r="DV440" s="22"/>
      <c r="DW440" s="22"/>
      <c r="DX440" s="22"/>
      <c r="DY440" s="22"/>
      <c r="DZ440" s="22"/>
      <c r="EA440" s="22"/>
      <c r="EB440" s="22"/>
      <c r="EC440" s="22"/>
      <c r="ED440" s="22"/>
      <c r="EE440" s="22"/>
      <c r="EF440" s="22">
        <f t="shared" si="6"/>
        <v>0</v>
      </c>
      <c r="EG440" s="81"/>
      <c r="EH440" s="81"/>
      <c r="EI440" s="71"/>
      <c r="EJ440" s="84"/>
      <c r="EK440" s="71"/>
      <c r="EL440" s="71"/>
      <c r="EM440" s="71"/>
      <c r="EN440" s="71"/>
      <c r="EO440" s="71"/>
      <c r="EP440" s="71"/>
      <c r="EQ440" s="71"/>
      <c r="ER440" s="71"/>
      <c r="ES440" s="71"/>
      <c r="ET440" s="81"/>
      <c r="EU440" s="71"/>
      <c r="EV440" s="71"/>
      <c r="EW440" s="71"/>
      <c r="EX440" s="71"/>
      <c r="EY440" s="85"/>
      <c r="EZ440" s="85"/>
      <c r="FA440" s="85"/>
      <c r="FB440" s="84"/>
      <c r="FC440" s="71"/>
      <c r="FD440" s="71"/>
      <c r="FE440" s="71"/>
      <c r="FF440" s="71"/>
    </row>
    <row r="441" spans="1:162" s="1" customFormat="1" ht="18.9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2"/>
      <c r="DA441" s="22"/>
      <c r="DB441" s="22"/>
      <c r="DC441" s="22"/>
      <c r="DD441" s="22"/>
      <c r="DE441" s="22"/>
      <c r="DF441" s="22"/>
      <c r="DG441" s="22"/>
      <c r="DH441" s="22"/>
      <c r="DI441" s="22"/>
      <c r="DJ441" s="22"/>
      <c r="DK441" s="22"/>
      <c r="DL441" s="22"/>
      <c r="DM441" s="22"/>
      <c r="DN441" s="22"/>
      <c r="DO441" s="22"/>
      <c r="DP441" s="22"/>
      <c r="DQ441" s="22"/>
      <c r="DR441" s="22"/>
      <c r="DS441" s="22"/>
      <c r="DT441" s="22"/>
      <c r="DU441" s="22"/>
      <c r="DV441" s="22"/>
      <c r="DW441" s="22"/>
      <c r="DX441" s="22"/>
      <c r="DY441" s="22"/>
      <c r="DZ441" s="22"/>
      <c r="EA441" s="22"/>
      <c r="EB441" s="22"/>
      <c r="EC441" s="22"/>
      <c r="ED441" s="22"/>
      <c r="EE441" s="22"/>
      <c r="EF441" s="22">
        <f t="shared" si="6"/>
        <v>0</v>
      </c>
      <c r="EG441" s="81"/>
      <c r="EH441" s="81"/>
      <c r="EI441" s="71"/>
      <c r="EJ441" s="84"/>
      <c r="EK441" s="71"/>
      <c r="EL441" s="71"/>
      <c r="EM441" s="71"/>
      <c r="EN441" s="71"/>
      <c r="EO441" s="71"/>
      <c r="EP441" s="71"/>
      <c r="EQ441" s="71"/>
      <c r="ER441" s="71"/>
      <c r="ES441" s="71"/>
      <c r="ET441" s="81"/>
      <c r="EU441" s="71"/>
      <c r="EV441" s="71"/>
      <c r="EW441" s="71"/>
      <c r="EX441" s="71"/>
      <c r="EY441" s="85"/>
      <c r="EZ441" s="85"/>
      <c r="FA441" s="85"/>
      <c r="FB441" s="84"/>
      <c r="FC441" s="71"/>
      <c r="FD441" s="71"/>
      <c r="FE441" s="71"/>
      <c r="FF441" s="71"/>
    </row>
    <row r="442" spans="1:162" s="1" customFormat="1" ht="18.9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  <c r="DB442" s="22"/>
      <c r="DC442" s="22"/>
      <c r="DD442" s="22"/>
      <c r="DE442" s="22"/>
      <c r="DF442" s="22"/>
      <c r="DG442" s="22"/>
      <c r="DH442" s="22"/>
      <c r="DI442" s="22"/>
      <c r="DJ442" s="22"/>
      <c r="DK442" s="22"/>
      <c r="DL442" s="22"/>
      <c r="DM442" s="22"/>
      <c r="DN442" s="22"/>
      <c r="DO442" s="22"/>
      <c r="DP442" s="22"/>
      <c r="DQ442" s="22"/>
      <c r="DR442" s="22"/>
      <c r="DS442" s="22"/>
      <c r="DT442" s="22"/>
      <c r="DU442" s="22"/>
      <c r="DV442" s="22"/>
      <c r="DW442" s="22"/>
      <c r="DX442" s="22"/>
      <c r="DY442" s="22"/>
      <c r="DZ442" s="22"/>
      <c r="EA442" s="22"/>
      <c r="EB442" s="22"/>
      <c r="EC442" s="22"/>
      <c r="ED442" s="22"/>
      <c r="EE442" s="22"/>
      <c r="EF442" s="22">
        <f t="shared" si="6"/>
        <v>0</v>
      </c>
      <c r="EG442" s="81"/>
      <c r="EH442" s="81"/>
      <c r="EI442" s="71"/>
      <c r="EJ442" s="84"/>
      <c r="EK442" s="71"/>
      <c r="EL442" s="71"/>
      <c r="EM442" s="71"/>
      <c r="EN442" s="71"/>
      <c r="EO442" s="71"/>
      <c r="EP442" s="71"/>
      <c r="EQ442" s="71"/>
      <c r="ER442" s="71"/>
      <c r="ES442" s="71"/>
      <c r="ET442" s="81"/>
      <c r="EU442" s="71"/>
      <c r="EV442" s="71"/>
      <c r="EW442" s="71"/>
      <c r="EX442" s="71"/>
      <c r="EY442" s="85"/>
      <c r="EZ442" s="85"/>
      <c r="FA442" s="85"/>
      <c r="FB442" s="84"/>
      <c r="FC442" s="71"/>
      <c r="FD442" s="71"/>
      <c r="FE442" s="71"/>
      <c r="FF442" s="71"/>
    </row>
    <row r="443" spans="1:162" s="1" customFormat="1" ht="18.9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/>
      <c r="DA443" s="22"/>
      <c r="DB443" s="22"/>
      <c r="DC443" s="22"/>
      <c r="DD443" s="22"/>
      <c r="DE443" s="22"/>
      <c r="DF443" s="22"/>
      <c r="DG443" s="22"/>
      <c r="DH443" s="22"/>
      <c r="DI443" s="22"/>
      <c r="DJ443" s="22"/>
      <c r="DK443" s="22"/>
      <c r="DL443" s="22"/>
      <c r="DM443" s="22"/>
      <c r="DN443" s="22"/>
      <c r="DO443" s="22"/>
      <c r="DP443" s="22"/>
      <c r="DQ443" s="22"/>
      <c r="DR443" s="22"/>
      <c r="DS443" s="22"/>
      <c r="DT443" s="22"/>
      <c r="DU443" s="22"/>
      <c r="DV443" s="22"/>
      <c r="DW443" s="22"/>
      <c r="DX443" s="22"/>
      <c r="DY443" s="22"/>
      <c r="DZ443" s="22"/>
      <c r="EA443" s="22"/>
      <c r="EB443" s="22"/>
      <c r="EC443" s="22"/>
      <c r="ED443" s="22"/>
      <c r="EE443" s="22"/>
      <c r="EF443" s="22">
        <f t="shared" si="6"/>
        <v>0</v>
      </c>
      <c r="EG443" s="81"/>
      <c r="EH443" s="81"/>
      <c r="EI443" s="71"/>
      <c r="EJ443" s="84"/>
      <c r="EK443" s="71"/>
      <c r="EL443" s="71"/>
      <c r="EM443" s="71"/>
      <c r="EN443" s="71"/>
      <c r="EO443" s="71"/>
      <c r="EP443" s="71"/>
      <c r="EQ443" s="71"/>
      <c r="ER443" s="71"/>
      <c r="ES443" s="71"/>
      <c r="ET443" s="81"/>
      <c r="EU443" s="71"/>
      <c r="EV443" s="71"/>
      <c r="EW443" s="71"/>
      <c r="EX443" s="71"/>
      <c r="EY443" s="85"/>
      <c r="EZ443" s="85"/>
      <c r="FA443" s="85"/>
      <c r="FB443" s="84"/>
      <c r="FC443" s="71"/>
      <c r="FD443" s="71"/>
      <c r="FE443" s="71"/>
      <c r="FF443" s="71"/>
    </row>
    <row r="444" spans="1:162" s="1" customFormat="1" ht="18.9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/>
      <c r="DA444" s="22"/>
      <c r="DB444" s="22"/>
      <c r="DC444" s="22"/>
      <c r="DD444" s="22"/>
      <c r="DE444" s="22"/>
      <c r="DF444" s="22"/>
      <c r="DG444" s="22"/>
      <c r="DH444" s="22"/>
      <c r="DI444" s="22"/>
      <c r="DJ444" s="22"/>
      <c r="DK444" s="22"/>
      <c r="DL444" s="22"/>
      <c r="DM444" s="22"/>
      <c r="DN444" s="22"/>
      <c r="DO444" s="22"/>
      <c r="DP444" s="22"/>
      <c r="DQ444" s="22"/>
      <c r="DR444" s="22"/>
      <c r="DS444" s="22"/>
      <c r="DT444" s="22"/>
      <c r="DU444" s="22"/>
      <c r="DV444" s="22"/>
      <c r="DW444" s="22"/>
      <c r="DX444" s="22"/>
      <c r="DY444" s="22"/>
      <c r="DZ444" s="22"/>
      <c r="EA444" s="22"/>
      <c r="EB444" s="22"/>
      <c r="EC444" s="22"/>
      <c r="ED444" s="22"/>
      <c r="EE444" s="22"/>
      <c r="EF444" s="22">
        <f t="shared" si="6"/>
        <v>0</v>
      </c>
      <c r="EG444" s="81"/>
      <c r="EH444" s="81"/>
      <c r="EI444" s="71"/>
      <c r="EJ444" s="84"/>
      <c r="EK444" s="71"/>
      <c r="EL444" s="71"/>
      <c r="EM444" s="71"/>
      <c r="EN444" s="71"/>
      <c r="EO444" s="71"/>
      <c r="EP444" s="71"/>
      <c r="EQ444" s="71"/>
      <c r="ER444" s="71"/>
      <c r="ES444" s="71"/>
      <c r="ET444" s="81"/>
      <c r="EU444" s="71"/>
      <c r="EV444" s="71"/>
      <c r="EW444" s="71"/>
      <c r="EX444" s="71"/>
      <c r="EY444" s="85"/>
      <c r="EZ444" s="85"/>
      <c r="FA444" s="85"/>
      <c r="FB444" s="84"/>
      <c r="FC444" s="71"/>
      <c r="FD444" s="71"/>
      <c r="FE444" s="71"/>
      <c r="FF444" s="71"/>
    </row>
    <row r="445" spans="1:162" s="1" customFormat="1" ht="18.9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2"/>
      <c r="DA445" s="22"/>
      <c r="DB445" s="22"/>
      <c r="DC445" s="22"/>
      <c r="DD445" s="22"/>
      <c r="DE445" s="22"/>
      <c r="DF445" s="22"/>
      <c r="DG445" s="22"/>
      <c r="DH445" s="22"/>
      <c r="DI445" s="22"/>
      <c r="DJ445" s="22"/>
      <c r="DK445" s="22"/>
      <c r="DL445" s="22"/>
      <c r="DM445" s="22"/>
      <c r="DN445" s="22"/>
      <c r="DO445" s="22"/>
      <c r="DP445" s="22"/>
      <c r="DQ445" s="22"/>
      <c r="DR445" s="22"/>
      <c r="DS445" s="22"/>
      <c r="DT445" s="22"/>
      <c r="DU445" s="22"/>
      <c r="DV445" s="22"/>
      <c r="DW445" s="22"/>
      <c r="DX445" s="22"/>
      <c r="DY445" s="22"/>
      <c r="DZ445" s="22"/>
      <c r="EA445" s="22"/>
      <c r="EB445" s="22"/>
      <c r="EC445" s="22"/>
      <c r="ED445" s="22"/>
      <c r="EE445" s="22"/>
      <c r="EF445" s="22">
        <f t="shared" si="6"/>
        <v>0</v>
      </c>
      <c r="EG445" s="81"/>
      <c r="EH445" s="81"/>
      <c r="EI445" s="71"/>
      <c r="EJ445" s="84"/>
      <c r="EK445" s="71"/>
      <c r="EL445" s="71"/>
      <c r="EM445" s="71"/>
      <c r="EN445" s="71"/>
      <c r="EO445" s="71"/>
      <c r="EP445" s="71"/>
      <c r="EQ445" s="71"/>
      <c r="ER445" s="71"/>
      <c r="ES445" s="71"/>
      <c r="ET445" s="81"/>
      <c r="EU445" s="71"/>
      <c r="EV445" s="71"/>
      <c r="EW445" s="71"/>
      <c r="EX445" s="71"/>
      <c r="EY445" s="85"/>
      <c r="EZ445" s="85"/>
      <c r="FA445" s="85"/>
      <c r="FB445" s="84"/>
      <c r="FC445" s="71"/>
      <c r="FD445" s="71"/>
      <c r="FE445" s="71"/>
      <c r="FF445" s="71"/>
    </row>
    <row r="446" spans="1:162" s="1" customFormat="1" ht="18.9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  <c r="DB446" s="22"/>
      <c r="DC446" s="22"/>
      <c r="DD446" s="22"/>
      <c r="DE446" s="22"/>
      <c r="DF446" s="22"/>
      <c r="DG446" s="22"/>
      <c r="DH446" s="22"/>
      <c r="DI446" s="22"/>
      <c r="DJ446" s="22"/>
      <c r="DK446" s="22"/>
      <c r="DL446" s="22"/>
      <c r="DM446" s="22"/>
      <c r="DN446" s="22"/>
      <c r="DO446" s="22"/>
      <c r="DP446" s="22"/>
      <c r="DQ446" s="22"/>
      <c r="DR446" s="22"/>
      <c r="DS446" s="22"/>
      <c r="DT446" s="22"/>
      <c r="DU446" s="22"/>
      <c r="DV446" s="22"/>
      <c r="DW446" s="22"/>
      <c r="DX446" s="22"/>
      <c r="DY446" s="22"/>
      <c r="DZ446" s="22"/>
      <c r="EA446" s="22"/>
      <c r="EB446" s="22"/>
      <c r="EC446" s="22"/>
      <c r="ED446" s="22"/>
      <c r="EE446" s="22"/>
      <c r="EF446" s="22">
        <f t="shared" si="6"/>
        <v>0</v>
      </c>
      <c r="EG446" s="81"/>
      <c r="EH446" s="81"/>
      <c r="EI446" s="71"/>
      <c r="EJ446" s="84"/>
      <c r="EK446" s="71"/>
      <c r="EL446" s="71"/>
      <c r="EM446" s="71"/>
      <c r="EN446" s="71"/>
      <c r="EO446" s="71"/>
      <c r="EP446" s="71"/>
      <c r="EQ446" s="71"/>
      <c r="ER446" s="71"/>
      <c r="ES446" s="71"/>
      <c r="ET446" s="81"/>
      <c r="EU446" s="71"/>
      <c r="EV446" s="71"/>
      <c r="EW446" s="71"/>
      <c r="EX446" s="71"/>
      <c r="EY446" s="85"/>
      <c r="EZ446" s="85"/>
      <c r="FA446" s="85"/>
      <c r="FB446" s="84"/>
      <c r="FC446" s="71"/>
      <c r="FD446" s="71"/>
      <c r="FE446" s="71"/>
      <c r="FF446" s="71"/>
    </row>
    <row r="447" spans="1:162" s="1" customFormat="1" ht="18.9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/>
      <c r="DA447" s="22"/>
      <c r="DB447" s="22"/>
      <c r="DC447" s="22"/>
      <c r="DD447" s="22"/>
      <c r="DE447" s="22"/>
      <c r="DF447" s="22"/>
      <c r="DG447" s="22"/>
      <c r="DH447" s="22"/>
      <c r="DI447" s="22"/>
      <c r="DJ447" s="22"/>
      <c r="DK447" s="22"/>
      <c r="DL447" s="22"/>
      <c r="DM447" s="22"/>
      <c r="DN447" s="22"/>
      <c r="DO447" s="22"/>
      <c r="DP447" s="22"/>
      <c r="DQ447" s="22"/>
      <c r="DR447" s="22"/>
      <c r="DS447" s="22"/>
      <c r="DT447" s="22"/>
      <c r="DU447" s="22"/>
      <c r="DV447" s="22"/>
      <c r="DW447" s="22"/>
      <c r="DX447" s="22"/>
      <c r="DY447" s="22"/>
      <c r="DZ447" s="22"/>
      <c r="EA447" s="22"/>
      <c r="EB447" s="22"/>
      <c r="EC447" s="22"/>
      <c r="ED447" s="22"/>
      <c r="EE447" s="22"/>
      <c r="EF447" s="22">
        <f t="shared" si="6"/>
        <v>0</v>
      </c>
      <c r="EG447" s="81"/>
      <c r="EH447" s="81"/>
      <c r="EI447" s="71"/>
      <c r="EJ447" s="84"/>
      <c r="EK447" s="71"/>
      <c r="EL447" s="71"/>
      <c r="EM447" s="71"/>
      <c r="EN447" s="71"/>
      <c r="EO447" s="71"/>
      <c r="EP447" s="71"/>
      <c r="EQ447" s="71"/>
      <c r="ER447" s="71"/>
      <c r="ES447" s="71"/>
      <c r="ET447" s="81"/>
      <c r="EU447" s="71"/>
      <c r="EV447" s="71"/>
      <c r="EW447" s="71"/>
      <c r="EX447" s="71"/>
      <c r="EY447" s="85"/>
      <c r="EZ447" s="85"/>
      <c r="FA447" s="85"/>
      <c r="FB447" s="84"/>
      <c r="FC447" s="71"/>
      <c r="FD447" s="71"/>
      <c r="FE447" s="71"/>
      <c r="FF447" s="71"/>
    </row>
    <row r="448" spans="1:162" s="1" customFormat="1" ht="18.9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/>
      <c r="DA448" s="22"/>
      <c r="DB448" s="22"/>
      <c r="DC448" s="22"/>
      <c r="DD448" s="22"/>
      <c r="DE448" s="22"/>
      <c r="DF448" s="22"/>
      <c r="DG448" s="22"/>
      <c r="DH448" s="22"/>
      <c r="DI448" s="22"/>
      <c r="DJ448" s="22"/>
      <c r="DK448" s="22"/>
      <c r="DL448" s="22"/>
      <c r="DM448" s="22"/>
      <c r="DN448" s="22"/>
      <c r="DO448" s="22"/>
      <c r="DP448" s="22"/>
      <c r="DQ448" s="22"/>
      <c r="DR448" s="22"/>
      <c r="DS448" s="22"/>
      <c r="DT448" s="22"/>
      <c r="DU448" s="22"/>
      <c r="DV448" s="22"/>
      <c r="DW448" s="22"/>
      <c r="DX448" s="22"/>
      <c r="DY448" s="22"/>
      <c r="DZ448" s="22"/>
      <c r="EA448" s="22"/>
      <c r="EB448" s="22"/>
      <c r="EC448" s="22"/>
      <c r="ED448" s="22"/>
      <c r="EE448" s="22"/>
      <c r="EF448" s="22">
        <f t="shared" si="6"/>
        <v>0</v>
      </c>
      <c r="EG448" s="81"/>
      <c r="EH448" s="81"/>
      <c r="EI448" s="71"/>
      <c r="EJ448" s="84"/>
      <c r="EK448" s="71"/>
      <c r="EL448" s="71"/>
      <c r="EM448" s="71"/>
      <c r="EN448" s="71"/>
      <c r="EO448" s="71"/>
      <c r="EP448" s="71"/>
      <c r="EQ448" s="71"/>
      <c r="ER448" s="71"/>
      <c r="ES448" s="71"/>
      <c r="ET448" s="81"/>
      <c r="EU448" s="71"/>
      <c r="EV448" s="71"/>
      <c r="EW448" s="71"/>
      <c r="EX448" s="71"/>
      <c r="EY448" s="85"/>
      <c r="EZ448" s="85"/>
      <c r="FA448" s="85"/>
      <c r="FB448" s="84"/>
      <c r="FC448" s="71"/>
      <c r="FD448" s="71"/>
      <c r="FE448" s="71"/>
      <c r="FF448" s="71"/>
    </row>
    <row r="449" spans="1:162" s="1" customFormat="1" ht="18.9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/>
      <c r="DA449" s="22"/>
      <c r="DB449" s="22"/>
      <c r="DC449" s="22"/>
      <c r="DD449" s="22"/>
      <c r="DE449" s="22"/>
      <c r="DF449" s="22"/>
      <c r="DG449" s="22"/>
      <c r="DH449" s="22"/>
      <c r="DI449" s="22"/>
      <c r="DJ449" s="22"/>
      <c r="DK449" s="22"/>
      <c r="DL449" s="22"/>
      <c r="DM449" s="22"/>
      <c r="DN449" s="22"/>
      <c r="DO449" s="22"/>
      <c r="DP449" s="22"/>
      <c r="DQ449" s="22"/>
      <c r="DR449" s="22"/>
      <c r="DS449" s="22"/>
      <c r="DT449" s="22"/>
      <c r="DU449" s="22"/>
      <c r="DV449" s="22"/>
      <c r="DW449" s="22"/>
      <c r="DX449" s="22"/>
      <c r="DY449" s="22"/>
      <c r="DZ449" s="22"/>
      <c r="EA449" s="22"/>
      <c r="EB449" s="22"/>
      <c r="EC449" s="22"/>
      <c r="ED449" s="22"/>
      <c r="EE449" s="22"/>
      <c r="EF449" s="22">
        <f t="shared" si="6"/>
        <v>0</v>
      </c>
      <c r="EG449" s="81"/>
      <c r="EH449" s="81"/>
      <c r="EI449" s="71"/>
      <c r="EJ449" s="84"/>
      <c r="EK449" s="71"/>
      <c r="EL449" s="71"/>
      <c r="EM449" s="71"/>
      <c r="EN449" s="71"/>
      <c r="EO449" s="71"/>
      <c r="EP449" s="71"/>
      <c r="EQ449" s="71"/>
      <c r="ER449" s="71"/>
      <c r="ES449" s="71"/>
      <c r="ET449" s="81"/>
      <c r="EU449" s="71"/>
      <c r="EV449" s="71"/>
      <c r="EW449" s="71"/>
      <c r="EX449" s="71"/>
      <c r="EY449" s="85"/>
      <c r="EZ449" s="85"/>
      <c r="FA449" s="85"/>
      <c r="FB449" s="84"/>
      <c r="FC449" s="71"/>
      <c r="FD449" s="71"/>
      <c r="FE449" s="71"/>
      <c r="FF449" s="71"/>
    </row>
    <row r="450" spans="1:162" s="1" customFormat="1" ht="18.9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  <c r="DB450" s="22"/>
      <c r="DC450" s="22"/>
      <c r="DD450" s="22"/>
      <c r="DE450" s="22"/>
      <c r="DF450" s="22"/>
      <c r="DG450" s="22"/>
      <c r="DH450" s="22"/>
      <c r="DI450" s="22"/>
      <c r="DJ450" s="22"/>
      <c r="DK450" s="22"/>
      <c r="DL450" s="22"/>
      <c r="DM450" s="22"/>
      <c r="DN450" s="22"/>
      <c r="DO450" s="22"/>
      <c r="DP450" s="22"/>
      <c r="DQ450" s="22"/>
      <c r="DR450" s="22"/>
      <c r="DS450" s="22"/>
      <c r="DT450" s="22"/>
      <c r="DU450" s="22"/>
      <c r="DV450" s="22"/>
      <c r="DW450" s="22"/>
      <c r="DX450" s="22"/>
      <c r="DY450" s="22"/>
      <c r="DZ450" s="22"/>
      <c r="EA450" s="22"/>
      <c r="EB450" s="22"/>
      <c r="EC450" s="22"/>
      <c r="ED450" s="22"/>
      <c r="EE450" s="22"/>
      <c r="EF450" s="22">
        <f t="shared" si="6"/>
        <v>0</v>
      </c>
      <c r="EG450" s="81"/>
      <c r="EH450" s="81"/>
      <c r="EI450" s="71"/>
      <c r="EJ450" s="84"/>
      <c r="EK450" s="71"/>
      <c r="EL450" s="71"/>
      <c r="EM450" s="71"/>
      <c r="EN450" s="71"/>
      <c r="EO450" s="71"/>
      <c r="EP450" s="71"/>
      <c r="EQ450" s="71"/>
      <c r="ER450" s="71"/>
      <c r="ES450" s="71"/>
      <c r="ET450" s="81"/>
      <c r="EU450" s="71"/>
      <c r="EV450" s="71"/>
      <c r="EW450" s="71"/>
      <c r="EX450" s="71"/>
      <c r="EY450" s="85"/>
      <c r="EZ450" s="85"/>
      <c r="FA450" s="85"/>
      <c r="FB450" s="84"/>
      <c r="FC450" s="71"/>
      <c r="FD450" s="71"/>
      <c r="FE450" s="71"/>
      <c r="FF450" s="71"/>
    </row>
    <row r="451" spans="1:162" s="1" customFormat="1" ht="18.9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  <c r="DB451" s="22"/>
      <c r="DC451" s="22"/>
      <c r="DD451" s="22"/>
      <c r="DE451" s="22"/>
      <c r="DF451" s="22"/>
      <c r="DG451" s="22"/>
      <c r="DH451" s="22"/>
      <c r="DI451" s="22"/>
      <c r="DJ451" s="22"/>
      <c r="DK451" s="22"/>
      <c r="DL451" s="22"/>
      <c r="DM451" s="22"/>
      <c r="DN451" s="22"/>
      <c r="DO451" s="22"/>
      <c r="DP451" s="22"/>
      <c r="DQ451" s="22"/>
      <c r="DR451" s="22"/>
      <c r="DS451" s="22"/>
      <c r="DT451" s="22"/>
      <c r="DU451" s="22"/>
      <c r="DV451" s="22"/>
      <c r="DW451" s="22"/>
      <c r="DX451" s="22"/>
      <c r="DY451" s="22"/>
      <c r="DZ451" s="22"/>
      <c r="EA451" s="22"/>
      <c r="EB451" s="22"/>
      <c r="EC451" s="22"/>
      <c r="ED451" s="22"/>
      <c r="EE451" s="22"/>
      <c r="EF451" s="22">
        <f t="shared" si="6"/>
        <v>0</v>
      </c>
      <c r="EG451" s="81"/>
      <c r="EH451" s="81"/>
      <c r="EI451" s="71"/>
      <c r="EJ451" s="84"/>
      <c r="EK451" s="71"/>
      <c r="EL451" s="71"/>
      <c r="EM451" s="71"/>
      <c r="EN451" s="71"/>
      <c r="EO451" s="71"/>
      <c r="EP451" s="71"/>
      <c r="EQ451" s="71"/>
      <c r="ER451" s="71"/>
      <c r="ES451" s="71"/>
      <c r="ET451" s="81"/>
      <c r="EU451" s="71"/>
      <c r="EV451" s="71"/>
      <c r="EW451" s="71"/>
      <c r="EX451" s="71"/>
      <c r="EY451" s="85"/>
      <c r="EZ451" s="85"/>
      <c r="FA451" s="85"/>
      <c r="FB451" s="84"/>
      <c r="FC451" s="71"/>
      <c r="FD451" s="71"/>
      <c r="FE451" s="71"/>
      <c r="FF451" s="71"/>
    </row>
    <row r="452" spans="1:162" s="1" customFormat="1" ht="18.9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/>
      <c r="DA452" s="22"/>
      <c r="DB452" s="22"/>
      <c r="DC452" s="22"/>
      <c r="DD452" s="22"/>
      <c r="DE452" s="22"/>
      <c r="DF452" s="22"/>
      <c r="DG452" s="22"/>
      <c r="DH452" s="22"/>
      <c r="DI452" s="22"/>
      <c r="DJ452" s="22"/>
      <c r="DK452" s="22"/>
      <c r="DL452" s="22"/>
      <c r="DM452" s="22"/>
      <c r="DN452" s="22"/>
      <c r="DO452" s="22"/>
      <c r="DP452" s="22"/>
      <c r="DQ452" s="22"/>
      <c r="DR452" s="22"/>
      <c r="DS452" s="22"/>
      <c r="DT452" s="22"/>
      <c r="DU452" s="22"/>
      <c r="DV452" s="22"/>
      <c r="DW452" s="22"/>
      <c r="DX452" s="22"/>
      <c r="DY452" s="22"/>
      <c r="DZ452" s="22"/>
      <c r="EA452" s="22"/>
      <c r="EB452" s="22"/>
      <c r="EC452" s="22"/>
      <c r="ED452" s="22"/>
      <c r="EE452" s="22"/>
      <c r="EF452" s="22">
        <f t="shared" si="6"/>
        <v>0</v>
      </c>
      <c r="EG452" s="81"/>
      <c r="EH452" s="81"/>
      <c r="EI452" s="71"/>
      <c r="EJ452" s="84"/>
      <c r="EK452" s="71"/>
      <c r="EL452" s="71"/>
      <c r="EM452" s="71"/>
      <c r="EN452" s="71"/>
      <c r="EO452" s="71"/>
      <c r="EP452" s="71"/>
      <c r="EQ452" s="71"/>
      <c r="ER452" s="71"/>
      <c r="ES452" s="71"/>
      <c r="ET452" s="81"/>
      <c r="EU452" s="71"/>
      <c r="EV452" s="71"/>
      <c r="EW452" s="71"/>
      <c r="EX452" s="71"/>
      <c r="EY452" s="85"/>
      <c r="EZ452" s="85"/>
      <c r="FA452" s="85"/>
      <c r="FB452" s="84"/>
      <c r="FC452" s="71"/>
      <c r="FD452" s="71"/>
      <c r="FE452" s="71"/>
      <c r="FF452" s="71"/>
    </row>
    <row r="453" spans="1:162" s="1" customFormat="1" ht="18.9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22"/>
      <c r="DC453" s="22"/>
      <c r="DD453" s="22"/>
      <c r="DE453" s="22"/>
      <c r="DF453" s="22"/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  <c r="DS453" s="22"/>
      <c r="DT453" s="22"/>
      <c r="DU453" s="22"/>
      <c r="DV453" s="22"/>
      <c r="DW453" s="22"/>
      <c r="DX453" s="22"/>
      <c r="DY453" s="22"/>
      <c r="DZ453" s="22"/>
      <c r="EA453" s="22"/>
      <c r="EB453" s="22"/>
      <c r="EC453" s="22"/>
      <c r="ED453" s="22"/>
      <c r="EE453" s="22"/>
      <c r="EF453" s="22">
        <f t="shared" si="6"/>
        <v>0</v>
      </c>
      <c r="EG453" s="81"/>
      <c r="EH453" s="81"/>
      <c r="EI453" s="71"/>
      <c r="EJ453" s="84"/>
      <c r="EK453" s="71"/>
      <c r="EL453" s="71"/>
      <c r="EM453" s="71"/>
      <c r="EN453" s="71"/>
      <c r="EO453" s="71"/>
      <c r="EP453" s="71"/>
      <c r="EQ453" s="71"/>
      <c r="ER453" s="71"/>
      <c r="ES453" s="71"/>
      <c r="ET453" s="81"/>
      <c r="EU453" s="71"/>
      <c r="EV453" s="71"/>
      <c r="EW453" s="71"/>
      <c r="EX453" s="71"/>
      <c r="EY453" s="85"/>
      <c r="EZ453" s="85"/>
      <c r="FA453" s="85"/>
      <c r="FB453" s="84"/>
      <c r="FC453" s="71"/>
      <c r="FD453" s="71"/>
      <c r="FE453" s="71"/>
      <c r="FF453" s="71"/>
    </row>
    <row r="454" spans="1:162" s="1" customFormat="1" ht="18.9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/>
      <c r="DA454" s="22"/>
      <c r="DB454" s="22"/>
      <c r="DC454" s="22"/>
      <c r="DD454" s="22"/>
      <c r="DE454" s="22"/>
      <c r="DF454" s="22"/>
      <c r="DG454" s="22"/>
      <c r="DH454" s="22"/>
      <c r="DI454" s="22"/>
      <c r="DJ454" s="22"/>
      <c r="DK454" s="22"/>
      <c r="DL454" s="22"/>
      <c r="DM454" s="22"/>
      <c r="DN454" s="22"/>
      <c r="DO454" s="22"/>
      <c r="DP454" s="22"/>
      <c r="DQ454" s="22"/>
      <c r="DR454" s="22"/>
      <c r="DS454" s="22"/>
      <c r="DT454" s="22"/>
      <c r="DU454" s="22"/>
      <c r="DV454" s="22"/>
      <c r="DW454" s="22"/>
      <c r="DX454" s="22"/>
      <c r="DY454" s="22"/>
      <c r="DZ454" s="22"/>
      <c r="EA454" s="22"/>
      <c r="EB454" s="22"/>
      <c r="EC454" s="22"/>
      <c r="ED454" s="22"/>
      <c r="EE454" s="22"/>
      <c r="EF454" s="22">
        <f t="shared" si="6"/>
        <v>0</v>
      </c>
      <c r="EG454" s="81"/>
      <c r="EH454" s="81"/>
      <c r="EI454" s="71"/>
      <c r="EJ454" s="84"/>
      <c r="EK454" s="71"/>
      <c r="EL454" s="71"/>
      <c r="EM454" s="71"/>
      <c r="EN454" s="71"/>
      <c r="EO454" s="71"/>
      <c r="EP454" s="71"/>
      <c r="EQ454" s="71"/>
      <c r="ER454" s="71"/>
      <c r="ES454" s="71"/>
      <c r="ET454" s="81"/>
      <c r="EU454" s="71"/>
      <c r="EV454" s="71"/>
      <c r="EW454" s="71"/>
      <c r="EX454" s="71"/>
      <c r="EY454" s="85"/>
      <c r="EZ454" s="85"/>
      <c r="FA454" s="85"/>
      <c r="FB454" s="84"/>
      <c r="FC454" s="71"/>
      <c r="FD454" s="71"/>
      <c r="FE454" s="71"/>
      <c r="FF454" s="71"/>
    </row>
    <row r="455" spans="1:162" s="1" customFormat="1" ht="18.9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/>
      <c r="DA455" s="22"/>
      <c r="DB455" s="22"/>
      <c r="DC455" s="22"/>
      <c r="DD455" s="22"/>
      <c r="DE455" s="22"/>
      <c r="DF455" s="22"/>
      <c r="DG455" s="22"/>
      <c r="DH455" s="22"/>
      <c r="DI455" s="22"/>
      <c r="DJ455" s="22"/>
      <c r="DK455" s="22"/>
      <c r="DL455" s="22"/>
      <c r="DM455" s="22"/>
      <c r="DN455" s="22"/>
      <c r="DO455" s="22"/>
      <c r="DP455" s="22"/>
      <c r="DQ455" s="22"/>
      <c r="DR455" s="22"/>
      <c r="DS455" s="22"/>
      <c r="DT455" s="22"/>
      <c r="DU455" s="22"/>
      <c r="DV455" s="22"/>
      <c r="DW455" s="22"/>
      <c r="DX455" s="22"/>
      <c r="DY455" s="22"/>
      <c r="DZ455" s="22"/>
      <c r="EA455" s="22"/>
      <c r="EB455" s="22"/>
      <c r="EC455" s="22"/>
      <c r="ED455" s="22"/>
      <c r="EE455" s="22"/>
      <c r="EF455" s="22">
        <f t="shared" si="6"/>
        <v>0</v>
      </c>
      <c r="EG455" s="81"/>
      <c r="EH455" s="81"/>
      <c r="EI455" s="71"/>
      <c r="EJ455" s="84"/>
      <c r="EK455" s="71"/>
      <c r="EL455" s="71"/>
      <c r="EM455" s="71"/>
      <c r="EN455" s="71"/>
      <c r="EO455" s="71"/>
      <c r="EP455" s="71"/>
      <c r="EQ455" s="71"/>
      <c r="ER455" s="71"/>
      <c r="ES455" s="71"/>
      <c r="ET455" s="81"/>
      <c r="EU455" s="71"/>
      <c r="EV455" s="71"/>
      <c r="EW455" s="71"/>
      <c r="EX455" s="71"/>
      <c r="EY455" s="85"/>
      <c r="EZ455" s="85"/>
      <c r="FA455" s="85"/>
      <c r="FB455" s="84"/>
      <c r="FC455" s="71"/>
      <c r="FD455" s="71"/>
      <c r="FE455" s="71"/>
      <c r="FF455" s="71"/>
    </row>
    <row r="456" spans="1:162" s="1" customFormat="1" ht="18.9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  <c r="DB456" s="22"/>
      <c r="DC456" s="22"/>
      <c r="DD456" s="22"/>
      <c r="DE456" s="22"/>
      <c r="DF456" s="22"/>
      <c r="DG456" s="22"/>
      <c r="DH456" s="22"/>
      <c r="DI456" s="22"/>
      <c r="DJ456" s="22"/>
      <c r="DK456" s="22"/>
      <c r="DL456" s="22"/>
      <c r="DM456" s="22"/>
      <c r="DN456" s="22"/>
      <c r="DO456" s="22"/>
      <c r="DP456" s="22"/>
      <c r="DQ456" s="22"/>
      <c r="DR456" s="22"/>
      <c r="DS456" s="22"/>
      <c r="DT456" s="22"/>
      <c r="DU456" s="22"/>
      <c r="DV456" s="22"/>
      <c r="DW456" s="22"/>
      <c r="DX456" s="22"/>
      <c r="DY456" s="22"/>
      <c r="DZ456" s="22"/>
      <c r="EA456" s="22"/>
      <c r="EB456" s="22"/>
      <c r="EC456" s="22"/>
      <c r="ED456" s="22"/>
      <c r="EE456" s="22"/>
      <c r="EF456" s="22">
        <f t="shared" si="6"/>
        <v>0</v>
      </c>
      <c r="EG456" s="81"/>
      <c r="EH456" s="81"/>
      <c r="EI456" s="71"/>
      <c r="EJ456" s="84"/>
      <c r="EK456" s="71"/>
      <c r="EL456" s="71"/>
      <c r="EM456" s="71"/>
      <c r="EN456" s="71"/>
      <c r="EO456" s="71"/>
      <c r="EP456" s="71"/>
      <c r="EQ456" s="71"/>
      <c r="ER456" s="71"/>
      <c r="ES456" s="71"/>
      <c r="ET456" s="81"/>
      <c r="EU456" s="71"/>
      <c r="EV456" s="71"/>
      <c r="EW456" s="71"/>
      <c r="EX456" s="71"/>
      <c r="EY456" s="85"/>
      <c r="EZ456" s="85"/>
      <c r="FA456" s="85"/>
      <c r="FB456" s="84"/>
      <c r="FC456" s="71"/>
      <c r="FD456" s="71"/>
      <c r="FE456" s="71"/>
      <c r="FF456" s="71"/>
    </row>
    <row r="457" spans="1:162" s="1" customFormat="1" ht="18.9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/>
      <c r="DA457" s="22"/>
      <c r="DB457" s="22"/>
      <c r="DC457" s="22"/>
      <c r="DD457" s="22"/>
      <c r="DE457" s="22"/>
      <c r="DF457" s="22"/>
      <c r="DG457" s="22"/>
      <c r="DH457" s="22"/>
      <c r="DI457" s="22"/>
      <c r="DJ457" s="22"/>
      <c r="DK457" s="22"/>
      <c r="DL457" s="22"/>
      <c r="DM457" s="22"/>
      <c r="DN457" s="22"/>
      <c r="DO457" s="22"/>
      <c r="DP457" s="22"/>
      <c r="DQ457" s="22"/>
      <c r="DR457" s="22"/>
      <c r="DS457" s="22"/>
      <c r="DT457" s="22"/>
      <c r="DU457" s="22"/>
      <c r="DV457" s="22"/>
      <c r="DW457" s="22"/>
      <c r="DX457" s="22"/>
      <c r="DY457" s="22"/>
      <c r="DZ457" s="22"/>
      <c r="EA457" s="22"/>
      <c r="EB457" s="22"/>
      <c r="EC457" s="22"/>
      <c r="ED457" s="22"/>
      <c r="EE457" s="22"/>
      <c r="EF457" s="22">
        <f t="shared" si="6"/>
        <v>0</v>
      </c>
      <c r="EG457" s="81"/>
      <c r="EH457" s="81"/>
      <c r="EI457" s="71"/>
      <c r="EJ457" s="84"/>
      <c r="EK457" s="71"/>
      <c r="EL457" s="71"/>
      <c r="EM457" s="71"/>
      <c r="EN457" s="71"/>
      <c r="EO457" s="71"/>
      <c r="EP457" s="71"/>
      <c r="EQ457" s="71"/>
      <c r="ER457" s="71"/>
      <c r="ES457" s="71"/>
      <c r="ET457" s="81"/>
      <c r="EU457" s="71"/>
      <c r="EV457" s="71"/>
      <c r="EW457" s="71"/>
      <c r="EX457" s="71"/>
      <c r="EY457" s="85"/>
      <c r="EZ457" s="85"/>
      <c r="FA457" s="85"/>
      <c r="FB457" s="84"/>
      <c r="FC457" s="71"/>
      <c r="FD457" s="71"/>
      <c r="FE457" s="71"/>
      <c r="FF457" s="71"/>
    </row>
    <row r="458" spans="1:162" s="1" customFormat="1" ht="18.9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2"/>
      <c r="DE458" s="22"/>
      <c r="DF458" s="22"/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  <c r="DS458" s="22"/>
      <c r="DT458" s="22"/>
      <c r="DU458" s="22"/>
      <c r="DV458" s="22"/>
      <c r="DW458" s="22"/>
      <c r="DX458" s="22"/>
      <c r="DY458" s="22"/>
      <c r="DZ458" s="22"/>
      <c r="EA458" s="22"/>
      <c r="EB458" s="22"/>
      <c r="EC458" s="22"/>
      <c r="ED458" s="22"/>
      <c r="EE458" s="22"/>
      <c r="EF458" s="22">
        <f t="shared" si="6"/>
        <v>0</v>
      </c>
      <c r="EG458" s="81"/>
      <c r="EH458" s="81"/>
      <c r="EI458" s="71"/>
      <c r="EJ458" s="84"/>
      <c r="EK458" s="71"/>
      <c r="EL458" s="71"/>
      <c r="EM458" s="71"/>
      <c r="EN458" s="71"/>
      <c r="EO458" s="71"/>
      <c r="EP458" s="71"/>
      <c r="EQ458" s="71"/>
      <c r="ER458" s="71"/>
      <c r="ES458" s="71"/>
      <c r="ET458" s="81"/>
      <c r="EU458" s="71"/>
      <c r="EV458" s="71"/>
      <c r="EW458" s="71"/>
      <c r="EX458" s="71"/>
      <c r="EY458" s="85"/>
      <c r="EZ458" s="85"/>
      <c r="FA458" s="85"/>
      <c r="FB458" s="84"/>
      <c r="FC458" s="71"/>
      <c r="FD458" s="71"/>
      <c r="FE458" s="71"/>
      <c r="FF458" s="71"/>
    </row>
    <row r="459" spans="1:162" s="1" customFormat="1" ht="18.9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/>
      <c r="DA459" s="22"/>
      <c r="DB459" s="22"/>
      <c r="DC459" s="22"/>
      <c r="DD459" s="22"/>
      <c r="DE459" s="22"/>
      <c r="DF459" s="22"/>
      <c r="DG459" s="22"/>
      <c r="DH459" s="22"/>
      <c r="DI459" s="22"/>
      <c r="DJ459" s="22"/>
      <c r="DK459" s="22"/>
      <c r="DL459" s="22"/>
      <c r="DM459" s="22"/>
      <c r="DN459" s="22"/>
      <c r="DO459" s="22"/>
      <c r="DP459" s="22"/>
      <c r="DQ459" s="22"/>
      <c r="DR459" s="22"/>
      <c r="DS459" s="22"/>
      <c r="DT459" s="22"/>
      <c r="DU459" s="22"/>
      <c r="DV459" s="22"/>
      <c r="DW459" s="22"/>
      <c r="DX459" s="22"/>
      <c r="DY459" s="22"/>
      <c r="DZ459" s="22"/>
      <c r="EA459" s="22"/>
      <c r="EB459" s="22"/>
      <c r="EC459" s="22"/>
      <c r="ED459" s="22"/>
      <c r="EE459" s="22"/>
      <c r="EF459" s="22">
        <f t="shared" si="6"/>
        <v>0</v>
      </c>
      <c r="EG459" s="81"/>
      <c r="EH459" s="81"/>
      <c r="EI459" s="71"/>
      <c r="EJ459" s="84"/>
      <c r="EK459" s="71"/>
      <c r="EL459" s="71"/>
      <c r="EM459" s="71"/>
      <c r="EN459" s="71"/>
      <c r="EO459" s="71"/>
      <c r="EP459" s="71"/>
      <c r="EQ459" s="71"/>
      <c r="ER459" s="71"/>
      <c r="ES459" s="71"/>
      <c r="ET459" s="81"/>
      <c r="EU459" s="71"/>
      <c r="EV459" s="71"/>
      <c r="EW459" s="71"/>
      <c r="EX459" s="71"/>
      <c r="EY459" s="85"/>
      <c r="EZ459" s="85"/>
      <c r="FA459" s="85"/>
      <c r="FB459" s="84"/>
      <c r="FC459" s="71"/>
      <c r="FD459" s="71"/>
      <c r="FE459" s="71"/>
      <c r="FF459" s="71"/>
    </row>
    <row r="460" spans="1:162" s="1" customFormat="1" ht="18.9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  <c r="DB460" s="22"/>
      <c r="DC460" s="22"/>
      <c r="DD460" s="22"/>
      <c r="DE460" s="22"/>
      <c r="DF460" s="22"/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2"/>
      <c r="DR460" s="22"/>
      <c r="DS460" s="22"/>
      <c r="DT460" s="22"/>
      <c r="DU460" s="22"/>
      <c r="DV460" s="22"/>
      <c r="DW460" s="22"/>
      <c r="DX460" s="22"/>
      <c r="DY460" s="22"/>
      <c r="DZ460" s="22"/>
      <c r="EA460" s="22"/>
      <c r="EB460" s="22"/>
      <c r="EC460" s="22"/>
      <c r="ED460" s="22"/>
      <c r="EE460" s="22"/>
      <c r="EF460" s="22">
        <f t="shared" si="6"/>
        <v>0</v>
      </c>
      <c r="EG460" s="81"/>
      <c r="EH460" s="81"/>
      <c r="EI460" s="71"/>
      <c r="EJ460" s="84"/>
      <c r="EK460" s="71"/>
      <c r="EL460" s="71"/>
      <c r="EM460" s="71"/>
      <c r="EN460" s="71"/>
      <c r="EO460" s="71"/>
      <c r="EP460" s="71"/>
      <c r="EQ460" s="71"/>
      <c r="ER460" s="71"/>
      <c r="ES460" s="71"/>
      <c r="ET460" s="81"/>
      <c r="EU460" s="71"/>
      <c r="EV460" s="71"/>
      <c r="EW460" s="71"/>
      <c r="EX460" s="71"/>
      <c r="EY460" s="85"/>
      <c r="EZ460" s="85"/>
      <c r="FA460" s="85"/>
      <c r="FB460" s="84"/>
      <c r="FC460" s="71"/>
      <c r="FD460" s="71"/>
      <c r="FE460" s="71"/>
      <c r="FF460" s="71"/>
    </row>
    <row r="461" spans="1:162" s="1" customFormat="1" ht="18.9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/>
      <c r="DA461" s="22"/>
      <c r="DB461" s="22"/>
      <c r="DC461" s="22"/>
      <c r="DD461" s="22"/>
      <c r="DE461" s="22"/>
      <c r="DF461" s="22"/>
      <c r="DG461" s="22"/>
      <c r="DH461" s="22"/>
      <c r="DI461" s="22"/>
      <c r="DJ461" s="22"/>
      <c r="DK461" s="22"/>
      <c r="DL461" s="22"/>
      <c r="DM461" s="22"/>
      <c r="DN461" s="22"/>
      <c r="DO461" s="22"/>
      <c r="DP461" s="22"/>
      <c r="DQ461" s="22"/>
      <c r="DR461" s="22"/>
      <c r="DS461" s="22"/>
      <c r="DT461" s="22"/>
      <c r="DU461" s="22"/>
      <c r="DV461" s="22"/>
      <c r="DW461" s="22"/>
      <c r="DX461" s="22"/>
      <c r="DY461" s="22"/>
      <c r="DZ461" s="22"/>
      <c r="EA461" s="22"/>
      <c r="EB461" s="22"/>
      <c r="EC461" s="22"/>
      <c r="ED461" s="22"/>
      <c r="EE461" s="22"/>
      <c r="EF461" s="22">
        <f t="shared" si="6"/>
        <v>0</v>
      </c>
      <c r="EG461" s="81"/>
      <c r="EH461" s="81"/>
      <c r="EI461" s="71"/>
      <c r="EJ461" s="84"/>
      <c r="EK461" s="71"/>
      <c r="EL461" s="71"/>
      <c r="EM461" s="71"/>
      <c r="EN461" s="71"/>
      <c r="EO461" s="71"/>
      <c r="EP461" s="71"/>
      <c r="EQ461" s="71"/>
      <c r="ER461" s="71"/>
      <c r="ES461" s="71"/>
      <c r="ET461" s="81"/>
      <c r="EU461" s="71"/>
      <c r="EV461" s="71"/>
      <c r="EW461" s="71"/>
      <c r="EX461" s="71"/>
      <c r="EY461" s="85"/>
      <c r="EZ461" s="85"/>
      <c r="FA461" s="85"/>
      <c r="FB461" s="84"/>
      <c r="FC461" s="71"/>
      <c r="FD461" s="71"/>
      <c r="FE461" s="71"/>
      <c r="FF461" s="71"/>
    </row>
    <row r="462" spans="1:162" s="1" customFormat="1" ht="18.9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/>
      <c r="DA462" s="22"/>
      <c r="DB462" s="22"/>
      <c r="DC462" s="22"/>
      <c r="DD462" s="22"/>
      <c r="DE462" s="22"/>
      <c r="DF462" s="22"/>
      <c r="DG462" s="22"/>
      <c r="DH462" s="22"/>
      <c r="DI462" s="22"/>
      <c r="DJ462" s="22"/>
      <c r="DK462" s="22"/>
      <c r="DL462" s="22"/>
      <c r="DM462" s="22"/>
      <c r="DN462" s="22"/>
      <c r="DO462" s="22"/>
      <c r="DP462" s="22"/>
      <c r="DQ462" s="22"/>
      <c r="DR462" s="22"/>
      <c r="DS462" s="22"/>
      <c r="DT462" s="22"/>
      <c r="DU462" s="22"/>
      <c r="DV462" s="22"/>
      <c r="DW462" s="22"/>
      <c r="DX462" s="22"/>
      <c r="DY462" s="22"/>
      <c r="DZ462" s="22"/>
      <c r="EA462" s="22"/>
      <c r="EB462" s="22"/>
      <c r="EC462" s="22"/>
      <c r="ED462" s="22"/>
      <c r="EE462" s="22"/>
      <c r="EF462" s="22">
        <f t="shared" si="6"/>
        <v>0</v>
      </c>
      <c r="EG462" s="81"/>
      <c r="EH462" s="81"/>
      <c r="EI462" s="71"/>
      <c r="EJ462" s="84"/>
      <c r="EK462" s="71"/>
      <c r="EL462" s="71"/>
      <c r="EM462" s="71"/>
      <c r="EN462" s="71"/>
      <c r="EO462" s="71"/>
      <c r="EP462" s="71"/>
      <c r="EQ462" s="71"/>
      <c r="ER462" s="71"/>
      <c r="ES462" s="71"/>
      <c r="ET462" s="81"/>
      <c r="EU462" s="71"/>
      <c r="EV462" s="71"/>
      <c r="EW462" s="71"/>
      <c r="EX462" s="71"/>
      <c r="EY462" s="85"/>
      <c r="EZ462" s="85"/>
      <c r="FA462" s="85"/>
      <c r="FB462" s="84"/>
      <c r="FC462" s="71"/>
      <c r="FD462" s="71"/>
      <c r="FE462" s="71"/>
      <c r="FF462" s="71"/>
    </row>
    <row r="463" spans="1:162" s="1" customFormat="1" ht="18.9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/>
      <c r="DA463" s="22"/>
      <c r="DB463" s="22"/>
      <c r="DC463" s="22"/>
      <c r="DD463" s="22"/>
      <c r="DE463" s="22"/>
      <c r="DF463" s="22"/>
      <c r="DG463" s="22"/>
      <c r="DH463" s="22"/>
      <c r="DI463" s="22"/>
      <c r="DJ463" s="22"/>
      <c r="DK463" s="22"/>
      <c r="DL463" s="22"/>
      <c r="DM463" s="22"/>
      <c r="DN463" s="22"/>
      <c r="DO463" s="22"/>
      <c r="DP463" s="22"/>
      <c r="DQ463" s="22"/>
      <c r="DR463" s="22"/>
      <c r="DS463" s="22"/>
      <c r="DT463" s="22"/>
      <c r="DU463" s="22"/>
      <c r="DV463" s="22"/>
      <c r="DW463" s="22"/>
      <c r="DX463" s="22"/>
      <c r="DY463" s="22"/>
      <c r="DZ463" s="22"/>
      <c r="EA463" s="22"/>
      <c r="EB463" s="22"/>
      <c r="EC463" s="22"/>
      <c r="ED463" s="22"/>
      <c r="EE463" s="22"/>
      <c r="EF463" s="22">
        <f t="shared" si="6"/>
        <v>0</v>
      </c>
      <c r="EG463" s="81"/>
      <c r="EH463" s="81"/>
      <c r="EI463" s="71"/>
      <c r="EJ463" s="84"/>
      <c r="EK463" s="71"/>
      <c r="EL463" s="71"/>
      <c r="EM463" s="71"/>
      <c r="EN463" s="71"/>
      <c r="EO463" s="71"/>
      <c r="EP463" s="71"/>
      <c r="EQ463" s="71"/>
      <c r="ER463" s="71"/>
      <c r="ES463" s="71"/>
      <c r="ET463" s="81"/>
      <c r="EU463" s="71"/>
      <c r="EV463" s="71"/>
      <c r="EW463" s="71"/>
      <c r="EX463" s="71"/>
      <c r="EY463" s="85"/>
      <c r="EZ463" s="85"/>
      <c r="FA463" s="85"/>
      <c r="FB463" s="84"/>
      <c r="FC463" s="71"/>
      <c r="FD463" s="71"/>
      <c r="FE463" s="71"/>
      <c r="FF463" s="71"/>
    </row>
    <row r="464" spans="1:162" s="1" customFormat="1" ht="18.9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/>
      <c r="DA464" s="22"/>
      <c r="DB464" s="22"/>
      <c r="DC464" s="22"/>
      <c r="DD464" s="22"/>
      <c r="DE464" s="22"/>
      <c r="DF464" s="22"/>
      <c r="DG464" s="22"/>
      <c r="DH464" s="22"/>
      <c r="DI464" s="22"/>
      <c r="DJ464" s="22"/>
      <c r="DK464" s="22"/>
      <c r="DL464" s="22"/>
      <c r="DM464" s="22"/>
      <c r="DN464" s="22"/>
      <c r="DO464" s="22"/>
      <c r="DP464" s="22"/>
      <c r="DQ464" s="22"/>
      <c r="DR464" s="22"/>
      <c r="DS464" s="22"/>
      <c r="DT464" s="22"/>
      <c r="DU464" s="22"/>
      <c r="DV464" s="22"/>
      <c r="DW464" s="22"/>
      <c r="DX464" s="22"/>
      <c r="DY464" s="22"/>
      <c r="DZ464" s="22"/>
      <c r="EA464" s="22"/>
      <c r="EB464" s="22"/>
      <c r="EC464" s="22"/>
      <c r="ED464" s="22"/>
      <c r="EE464" s="22"/>
      <c r="EF464" s="22">
        <f t="shared" si="6"/>
        <v>0</v>
      </c>
      <c r="EG464" s="81"/>
      <c r="EH464" s="81"/>
      <c r="EI464" s="71"/>
      <c r="EJ464" s="84"/>
      <c r="EK464" s="71"/>
      <c r="EL464" s="71"/>
      <c r="EM464" s="71"/>
      <c r="EN464" s="71"/>
      <c r="EO464" s="71"/>
      <c r="EP464" s="71"/>
      <c r="EQ464" s="71"/>
      <c r="ER464" s="71"/>
      <c r="ES464" s="71"/>
      <c r="ET464" s="81"/>
      <c r="EU464" s="71"/>
      <c r="EV464" s="71"/>
      <c r="EW464" s="71"/>
      <c r="EX464" s="71"/>
      <c r="EY464" s="85"/>
      <c r="EZ464" s="85"/>
      <c r="FA464" s="85"/>
      <c r="FB464" s="84"/>
      <c r="FC464" s="71"/>
      <c r="FD464" s="71"/>
      <c r="FE464" s="71"/>
      <c r="FF464" s="71"/>
    </row>
    <row r="465" spans="1:162" s="1" customFormat="1" ht="18.9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/>
      <c r="DA465" s="22"/>
      <c r="DB465" s="22"/>
      <c r="DC465" s="22"/>
      <c r="DD465" s="22"/>
      <c r="DE465" s="22"/>
      <c r="DF465" s="22"/>
      <c r="DG465" s="22"/>
      <c r="DH465" s="22"/>
      <c r="DI465" s="22"/>
      <c r="DJ465" s="22"/>
      <c r="DK465" s="22"/>
      <c r="DL465" s="22"/>
      <c r="DM465" s="22"/>
      <c r="DN465" s="22"/>
      <c r="DO465" s="22"/>
      <c r="DP465" s="22"/>
      <c r="DQ465" s="22"/>
      <c r="DR465" s="22"/>
      <c r="DS465" s="22"/>
      <c r="DT465" s="22"/>
      <c r="DU465" s="22"/>
      <c r="DV465" s="22"/>
      <c r="DW465" s="22"/>
      <c r="DX465" s="22"/>
      <c r="DY465" s="22"/>
      <c r="DZ465" s="22"/>
      <c r="EA465" s="22"/>
      <c r="EB465" s="22"/>
      <c r="EC465" s="22"/>
      <c r="ED465" s="22"/>
      <c r="EE465" s="22"/>
      <c r="EF465" s="22">
        <f t="shared" si="6"/>
        <v>0</v>
      </c>
      <c r="EG465" s="81"/>
      <c r="EH465" s="81"/>
      <c r="EI465" s="71"/>
      <c r="EJ465" s="84"/>
      <c r="EK465" s="71"/>
      <c r="EL465" s="71"/>
      <c r="EM465" s="71"/>
      <c r="EN465" s="71"/>
      <c r="EO465" s="71"/>
      <c r="EP465" s="71"/>
      <c r="EQ465" s="71"/>
      <c r="ER465" s="71"/>
      <c r="ES465" s="71"/>
      <c r="ET465" s="81"/>
      <c r="EU465" s="71"/>
      <c r="EV465" s="71"/>
      <c r="EW465" s="71"/>
      <c r="EX465" s="71"/>
      <c r="EY465" s="85"/>
      <c r="EZ465" s="85"/>
      <c r="FA465" s="85"/>
      <c r="FB465" s="84"/>
      <c r="FC465" s="71"/>
      <c r="FD465" s="71"/>
      <c r="FE465" s="71"/>
      <c r="FF465" s="71"/>
    </row>
    <row r="466" spans="1:162" s="1" customFormat="1" ht="18.9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  <c r="CD466" s="22"/>
      <c r="CE466" s="22"/>
      <c r="CF466" s="22"/>
      <c r="CG466" s="22"/>
      <c r="CH466" s="22"/>
      <c r="CI466" s="22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/>
      <c r="DA466" s="22"/>
      <c r="DB466" s="22"/>
      <c r="DC466" s="22"/>
      <c r="DD466" s="22"/>
      <c r="DE466" s="22"/>
      <c r="DF466" s="22"/>
      <c r="DG466" s="22"/>
      <c r="DH466" s="22"/>
      <c r="DI466" s="22"/>
      <c r="DJ466" s="22"/>
      <c r="DK466" s="22"/>
      <c r="DL466" s="22"/>
      <c r="DM466" s="22"/>
      <c r="DN466" s="22"/>
      <c r="DO466" s="22"/>
      <c r="DP466" s="22"/>
      <c r="DQ466" s="22"/>
      <c r="DR466" s="22"/>
      <c r="DS466" s="22"/>
      <c r="DT466" s="22"/>
      <c r="DU466" s="22"/>
      <c r="DV466" s="22"/>
      <c r="DW466" s="22"/>
      <c r="DX466" s="22"/>
      <c r="DY466" s="22"/>
      <c r="DZ466" s="22"/>
      <c r="EA466" s="22"/>
      <c r="EB466" s="22"/>
      <c r="EC466" s="22"/>
      <c r="ED466" s="22"/>
      <c r="EE466" s="22"/>
      <c r="EF466" s="22">
        <f t="shared" si="6"/>
        <v>0</v>
      </c>
      <c r="EG466" s="81"/>
      <c r="EH466" s="81"/>
      <c r="EI466" s="71"/>
      <c r="EJ466" s="84"/>
      <c r="EK466" s="71"/>
      <c r="EL466" s="71"/>
      <c r="EM466" s="71"/>
      <c r="EN466" s="71"/>
      <c r="EO466" s="71"/>
      <c r="EP466" s="71"/>
      <c r="EQ466" s="71"/>
      <c r="ER466" s="71"/>
      <c r="ES466" s="71"/>
      <c r="ET466" s="81"/>
      <c r="EU466" s="71"/>
      <c r="EV466" s="71"/>
      <c r="EW466" s="71"/>
      <c r="EX466" s="71"/>
      <c r="EY466" s="85"/>
      <c r="EZ466" s="85"/>
      <c r="FA466" s="85"/>
      <c r="FB466" s="84"/>
      <c r="FC466" s="71"/>
      <c r="FD466" s="71"/>
      <c r="FE466" s="71"/>
      <c r="FF466" s="71"/>
    </row>
    <row r="467" spans="1:162" s="1" customFormat="1" ht="18.9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/>
      <c r="DA467" s="22"/>
      <c r="DB467" s="22"/>
      <c r="DC467" s="22"/>
      <c r="DD467" s="22"/>
      <c r="DE467" s="22"/>
      <c r="DF467" s="22"/>
      <c r="DG467" s="22"/>
      <c r="DH467" s="22"/>
      <c r="DI467" s="22"/>
      <c r="DJ467" s="22"/>
      <c r="DK467" s="22"/>
      <c r="DL467" s="22"/>
      <c r="DM467" s="22"/>
      <c r="DN467" s="22"/>
      <c r="DO467" s="22"/>
      <c r="DP467" s="22"/>
      <c r="DQ467" s="22"/>
      <c r="DR467" s="22"/>
      <c r="DS467" s="22"/>
      <c r="DT467" s="22"/>
      <c r="DU467" s="22"/>
      <c r="DV467" s="22"/>
      <c r="DW467" s="22"/>
      <c r="DX467" s="22"/>
      <c r="DY467" s="22"/>
      <c r="DZ467" s="22"/>
      <c r="EA467" s="22"/>
      <c r="EB467" s="22"/>
      <c r="EC467" s="22"/>
      <c r="ED467" s="22"/>
      <c r="EE467" s="22"/>
      <c r="EF467" s="22">
        <f t="shared" si="6"/>
        <v>0</v>
      </c>
      <c r="EG467" s="81"/>
      <c r="EH467" s="81"/>
      <c r="EI467" s="71"/>
      <c r="EJ467" s="84"/>
      <c r="EK467" s="71"/>
      <c r="EL467" s="71"/>
      <c r="EM467" s="71"/>
      <c r="EN467" s="71"/>
      <c r="EO467" s="71"/>
      <c r="EP467" s="71"/>
      <c r="EQ467" s="71"/>
      <c r="ER467" s="71"/>
      <c r="ES467" s="71"/>
      <c r="ET467" s="81"/>
      <c r="EU467" s="71"/>
      <c r="EV467" s="71"/>
      <c r="EW467" s="71"/>
      <c r="EX467" s="71"/>
      <c r="EY467" s="85"/>
      <c r="EZ467" s="85"/>
      <c r="FA467" s="85"/>
      <c r="FB467" s="84"/>
      <c r="FC467" s="71"/>
      <c r="FD467" s="71"/>
      <c r="FE467" s="71"/>
      <c r="FF467" s="71"/>
    </row>
    <row r="468" spans="1:162" s="1" customFormat="1" ht="18.9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/>
      <c r="DA468" s="22"/>
      <c r="DB468" s="22"/>
      <c r="DC468" s="22"/>
      <c r="DD468" s="22"/>
      <c r="DE468" s="22"/>
      <c r="DF468" s="22"/>
      <c r="DG468" s="22"/>
      <c r="DH468" s="22"/>
      <c r="DI468" s="22"/>
      <c r="DJ468" s="22"/>
      <c r="DK468" s="22"/>
      <c r="DL468" s="22"/>
      <c r="DM468" s="22"/>
      <c r="DN468" s="22"/>
      <c r="DO468" s="22"/>
      <c r="DP468" s="22"/>
      <c r="DQ468" s="22"/>
      <c r="DR468" s="22"/>
      <c r="DS468" s="22"/>
      <c r="DT468" s="22"/>
      <c r="DU468" s="22"/>
      <c r="DV468" s="22"/>
      <c r="DW468" s="22"/>
      <c r="DX468" s="22"/>
      <c r="DY468" s="22"/>
      <c r="DZ468" s="22"/>
      <c r="EA468" s="22"/>
      <c r="EB468" s="22"/>
      <c r="EC468" s="22"/>
      <c r="ED468" s="22"/>
      <c r="EE468" s="22"/>
      <c r="EF468" s="22">
        <f t="shared" ref="EF468:EF531" si="7">SUM(F468:EE468)</f>
        <v>0</v>
      </c>
      <c r="EG468" s="81"/>
      <c r="EH468" s="81"/>
      <c r="EI468" s="71"/>
      <c r="EJ468" s="84"/>
      <c r="EK468" s="71"/>
      <c r="EL468" s="71"/>
      <c r="EM468" s="71"/>
      <c r="EN468" s="71"/>
      <c r="EO468" s="71"/>
      <c r="EP468" s="71"/>
      <c r="EQ468" s="71"/>
      <c r="ER468" s="71"/>
      <c r="ES468" s="71"/>
      <c r="ET468" s="81"/>
      <c r="EU468" s="71"/>
      <c r="EV468" s="71"/>
      <c r="EW468" s="71"/>
      <c r="EX468" s="71"/>
      <c r="EY468" s="85"/>
      <c r="EZ468" s="85"/>
      <c r="FA468" s="85"/>
      <c r="FB468" s="84"/>
      <c r="FC468" s="71"/>
      <c r="FD468" s="71"/>
      <c r="FE468" s="71"/>
      <c r="FF468" s="71"/>
    </row>
    <row r="469" spans="1:162" s="1" customFormat="1" ht="18.9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/>
      <c r="DA469" s="22"/>
      <c r="DB469" s="22"/>
      <c r="DC469" s="22"/>
      <c r="DD469" s="22"/>
      <c r="DE469" s="22"/>
      <c r="DF469" s="22"/>
      <c r="DG469" s="22"/>
      <c r="DH469" s="22"/>
      <c r="DI469" s="22"/>
      <c r="DJ469" s="22"/>
      <c r="DK469" s="22"/>
      <c r="DL469" s="22"/>
      <c r="DM469" s="22"/>
      <c r="DN469" s="22"/>
      <c r="DO469" s="22"/>
      <c r="DP469" s="22"/>
      <c r="DQ469" s="22"/>
      <c r="DR469" s="22"/>
      <c r="DS469" s="22"/>
      <c r="DT469" s="22"/>
      <c r="DU469" s="22"/>
      <c r="DV469" s="22"/>
      <c r="DW469" s="22"/>
      <c r="DX469" s="22"/>
      <c r="DY469" s="22"/>
      <c r="DZ469" s="22"/>
      <c r="EA469" s="22"/>
      <c r="EB469" s="22"/>
      <c r="EC469" s="22"/>
      <c r="ED469" s="22"/>
      <c r="EE469" s="22"/>
      <c r="EF469" s="22">
        <f t="shared" si="7"/>
        <v>0</v>
      </c>
      <c r="EG469" s="81"/>
      <c r="EH469" s="81"/>
      <c r="EI469" s="71"/>
      <c r="EJ469" s="84"/>
      <c r="EK469" s="71"/>
      <c r="EL469" s="71"/>
      <c r="EM469" s="71"/>
      <c r="EN469" s="71"/>
      <c r="EO469" s="71"/>
      <c r="EP469" s="71"/>
      <c r="EQ469" s="71"/>
      <c r="ER469" s="71"/>
      <c r="ES469" s="71"/>
      <c r="ET469" s="81"/>
      <c r="EU469" s="71"/>
      <c r="EV469" s="71"/>
      <c r="EW469" s="71"/>
      <c r="EX469" s="71"/>
      <c r="EY469" s="85"/>
      <c r="EZ469" s="85"/>
      <c r="FA469" s="85"/>
      <c r="FB469" s="84"/>
      <c r="FC469" s="71"/>
      <c r="FD469" s="71"/>
      <c r="FE469" s="71"/>
      <c r="FF469" s="71"/>
    </row>
    <row r="470" spans="1:162" s="1" customFormat="1" ht="18.9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  <c r="DB470" s="22"/>
      <c r="DC470" s="22"/>
      <c r="DD470" s="22"/>
      <c r="DE470" s="22"/>
      <c r="DF470" s="22"/>
      <c r="DG470" s="22"/>
      <c r="DH470" s="22"/>
      <c r="DI470" s="22"/>
      <c r="DJ470" s="22"/>
      <c r="DK470" s="22"/>
      <c r="DL470" s="22"/>
      <c r="DM470" s="22"/>
      <c r="DN470" s="22"/>
      <c r="DO470" s="22"/>
      <c r="DP470" s="22"/>
      <c r="DQ470" s="22"/>
      <c r="DR470" s="22"/>
      <c r="DS470" s="22"/>
      <c r="DT470" s="22"/>
      <c r="DU470" s="22"/>
      <c r="DV470" s="22"/>
      <c r="DW470" s="22"/>
      <c r="DX470" s="22"/>
      <c r="DY470" s="22"/>
      <c r="DZ470" s="22"/>
      <c r="EA470" s="22"/>
      <c r="EB470" s="22"/>
      <c r="EC470" s="22"/>
      <c r="ED470" s="22"/>
      <c r="EE470" s="22"/>
      <c r="EF470" s="22">
        <f t="shared" si="7"/>
        <v>0</v>
      </c>
      <c r="EG470" s="81"/>
      <c r="EH470" s="81"/>
      <c r="EI470" s="71"/>
      <c r="EJ470" s="84"/>
      <c r="EK470" s="71"/>
      <c r="EL470" s="71"/>
      <c r="EM470" s="71"/>
      <c r="EN470" s="71"/>
      <c r="EO470" s="71"/>
      <c r="EP470" s="71"/>
      <c r="EQ470" s="71"/>
      <c r="ER470" s="71"/>
      <c r="ES470" s="71"/>
      <c r="ET470" s="81"/>
      <c r="EU470" s="71"/>
      <c r="EV470" s="71"/>
      <c r="EW470" s="71"/>
      <c r="EX470" s="71"/>
      <c r="EY470" s="85"/>
      <c r="EZ470" s="85"/>
      <c r="FA470" s="85"/>
      <c r="FB470" s="84"/>
      <c r="FC470" s="71"/>
      <c r="FD470" s="71"/>
      <c r="FE470" s="71"/>
      <c r="FF470" s="71"/>
    </row>
    <row r="471" spans="1:162" s="1" customFormat="1" ht="18.9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2"/>
      <c r="DA471" s="22"/>
      <c r="DB471" s="22"/>
      <c r="DC471" s="22"/>
      <c r="DD471" s="22"/>
      <c r="DE471" s="22"/>
      <c r="DF471" s="22"/>
      <c r="DG471" s="22"/>
      <c r="DH471" s="22"/>
      <c r="DI471" s="22"/>
      <c r="DJ471" s="22"/>
      <c r="DK471" s="22"/>
      <c r="DL471" s="22"/>
      <c r="DM471" s="22"/>
      <c r="DN471" s="22"/>
      <c r="DO471" s="22"/>
      <c r="DP471" s="22"/>
      <c r="DQ471" s="22"/>
      <c r="DR471" s="22"/>
      <c r="DS471" s="22"/>
      <c r="DT471" s="22"/>
      <c r="DU471" s="22"/>
      <c r="DV471" s="22"/>
      <c r="DW471" s="22"/>
      <c r="DX471" s="22"/>
      <c r="DY471" s="22"/>
      <c r="DZ471" s="22"/>
      <c r="EA471" s="22"/>
      <c r="EB471" s="22"/>
      <c r="EC471" s="22"/>
      <c r="ED471" s="22"/>
      <c r="EE471" s="22"/>
      <c r="EF471" s="22">
        <f t="shared" si="7"/>
        <v>0</v>
      </c>
      <c r="EG471" s="81"/>
      <c r="EH471" s="81"/>
      <c r="EI471" s="71"/>
      <c r="EJ471" s="84"/>
      <c r="EK471" s="71"/>
      <c r="EL471" s="71"/>
      <c r="EM471" s="71"/>
      <c r="EN471" s="71"/>
      <c r="EO471" s="71"/>
      <c r="EP471" s="71"/>
      <c r="EQ471" s="71"/>
      <c r="ER471" s="71"/>
      <c r="ES471" s="71"/>
      <c r="ET471" s="81"/>
      <c r="EU471" s="71"/>
      <c r="EV471" s="71"/>
      <c r="EW471" s="71"/>
      <c r="EX471" s="71"/>
      <c r="EY471" s="85"/>
      <c r="EZ471" s="85"/>
      <c r="FA471" s="85"/>
      <c r="FB471" s="84"/>
      <c r="FC471" s="71"/>
      <c r="FD471" s="71"/>
      <c r="FE471" s="71"/>
      <c r="FF471" s="71"/>
    </row>
    <row r="472" spans="1:162" s="1" customFormat="1" ht="18.9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/>
      <c r="DA472" s="22"/>
      <c r="DB472" s="22"/>
      <c r="DC472" s="22"/>
      <c r="DD472" s="22"/>
      <c r="DE472" s="22"/>
      <c r="DF472" s="22"/>
      <c r="DG472" s="22"/>
      <c r="DH472" s="22"/>
      <c r="DI472" s="22"/>
      <c r="DJ472" s="22"/>
      <c r="DK472" s="22"/>
      <c r="DL472" s="22"/>
      <c r="DM472" s="22"/>
      <c r="DN472" s="22"/>
      <c r="DO472" s="22"/>
      <c r="DP472" s="22"/>
      <c r="DQ472" s="22"/>
      <c r="DR472" s="22"/>
      <c r="DS472" s="22"/>
      <c r="DT472" s="22"/>
      <c r="DU472" s="22"/>
      <c r="DV472" s="22"/>
      <c r="DW472" s="22"/>
      <c r="DX472" s="22"/>
      <c r="DY472" s="22"/>
      <c r="DZ472" s="22"/>
      <c r="EA472" s="22"/>
      <c r="EB472" s="22"/>
      <c r="EC472" s="22"/>
      <c r="ED472" s="22"/>
      <c r="EE472" s="22"/>
      <c r="EF472" s="22">
        <f t="shared" si="7"/>
        <v>0</v>
      </c>
      <c r="EG472" s="81"/>
      <c r="EH472" s="81"/>
      <c r="EI472" s="71"/>
      <c r="EJ472" s="84"/>
      <c r="EK472" s="71"/>
      <c r="EL472" s="71"/>
      <c r="EM472" s="71"/>
      <c r="EN472" s="71"/>
      <c r="EO472" s="71"/>
      <c r="EP472" s="71"/>
      <c r="EQ472" s="71"/>
      <c r="ER472" s="71"/>
      <c r="ES472" s="71"/>
      <c r="ET472" s="81"/>
      <c r="EU472" s="71"/>
      <c r="EV472" s="71"/>
      <c r="EW472" s="71"/>
      <c r="EX472" s="71"/>
      <c r="EY472" s="85"/>
      <c r="EZ472" s="85"/>
      <c r="FA472" s="85"/>
      <c r="FB472" s="84"/>
      <c r="FC472" s="71"/>
      <c r="FD472" s="71"/>
      <c r="FE472" s="71"/>
      <c r="FF472" s="71"/>
    </row>
    <row r="473" spans="1:162" s="1" customFormat="1" ht="18.9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/>
      <c r="DA473" s="22"/>
      <c r="DB473" s="22"/>
      <c r="DC473" s="22"/>
      <c r="DD473" s="22"/>
      <c r="DE473" s="22"/>
      <c r="DF473" s="22"/>
      <c r="DG473" s="22"/>
      <c r="DH473" s="22"/>
      <c r="DI473" s="22"/>
      <c r="DJ473" s="22"/>
      <c r="DK473" s="22"/>
      <c r="DL473" s="22"/>
      <c r="DM473" s="22"/>
      <c r="DN473" s="22"/>
      <c r="DO473" s="22"/>
      <c r="DP473" s="22"/>
      <c r="DQ473" s="22"/>
      <c r="DR473" s="22"/>
      <c r="DS473" s="22"/>
      <c r="DT473" s="22"/>
      <c r="DU473" s="22"/>
      <c r="DV473" s="22"/>
      <c r="DW473" s="22"/>
      <c r="DX473" s="22"/>
      <c r="DY473" s="22"/>
      <c r="DZ473" s="22"/>
      <c r="EA473" s="22"/>
      <c r="EB473" s="22"/>
      <c r="EC473" s="22"/>
      <c r="ED473" s="22"/>
      <c r="EE473" s="22"/>
      <c r="EF473" s="22">
        <f t="shared" si="7"/>
        <v>0</v>
      </c>
      <c r="EG473" s="81"/>
      <c r="EH473" s="81"/>
      <c r="EI473" s="71"/>
      <c r="EJ473" s="84"/>
      <c r="EK473" s="71"/>
      <c r="EL473" s="71"/>
      <c r="EM473" s="71"/>
      <c r="EN473" s="71"/>
      <c r="EO473" s="71"/>
      <c r="EP473" s="71"/>
      <c r="EQ473" s="71"/>
      <c r="ER473" s="71"/>
      <c r="ES473" s="71"/>
      <c r="ET473" s="81"/>
      <c r="EU473" s="71"/>
      <c r="EV473" s="71"/>
      <c r="EW473" s="71"/>
      <c r="EX473" s="71"/>
      <c r="EY473" s="85"/>
      <c r="EZ473" s="85"/>
      <c r="FA473" s="85"/>
      <c r="FB473" s="84"/>
      <c r="FC473" s="71"/>
      <c r="FD473" s="71"/>
      <c r="FE473" s="71"/>
      <c r="FF473" s="71"/>
    </row>
    <row r="474" spans="1:162" s="1" customFormat="1" ht="18.9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/>
      <c r="DA474" s="22"/>
      <c r="DB474" s="22"/>
      <c r="DC474" s="22"/>
      <c r="DD474" s="22"/>
      <c r="DE474" s="22"/>
      <c r="DF474" s="22"/>
      <c r="DG474" s="22"/>
      <c r="DH474" s="22"/>
      <c r="DI474" s="22"/>
      <c r="DJ474" s="22"/>
      <c r="DK474" s="22"/>
      <c r="DL474" s="22"/>
      <c r="DM474" s="22"/>
      <c r="DN474" s="22"/>
      <c r="DO474" s="22"/>
      <c r="DP474" s="22"/>
      <c r="DQ474" s="22"/>
      <c r="DR474" s="22"/>
      <c r="DS474" s="22"/>
      <c r="DT474" s="22"/>
      <c r="DU474" s="22"/>
      <c r="DV474" s="22"/>
      <c r="DW474" s="22"/>
      <c r="DX474" s="22"/>
      <c r="DY474" s="22"/>
      <c r="DZ474" s="22"/>
      <c r="EA474" s="22"/>
      <c r="EB474" s="22"/>
      <c r="EC474" s="22"/>
      <c r="ED474" s="22"/>
      <c r="EE474" s="22"/>
      <c r="EF474" s="22">
        <f t="shared" si="7"/>
        <v>0</v>
      </c>
      <c r="EG474" s="81"/>
      <c r="EH474" s="81"/>
      <c r="EI474" s="71"/>
      <c r="EJ474" s="84"/>
      <c r="EK474" s="71"/>
      <c r="EL474" s="71"/>
      <c r="EM474" s="71"/>
      <c r="EN474" s="71"/>
      <c r="EO474" s="71"/>
      <c r="EP474" s="71"/>
      <c r="EQ474" s="71"/>
      <c r="ER474" s="71"/>
      <c r="ES474" s="71"/>
      <c r="ET474" s="81"/>
      <c r="EU474" s="71"/>
      <c r="EV474" s="71"/>
      <c r="EW474" s="71"/>
      <c r="EX474" s="71"/>
      <c r="EY474" s="85"/>
      <c r="EZ474" s="85"/>
      <c r="FA474" s="85"/>
      <c r="FB474" s="84"/>
      <c r="FC474" s="71"/>
      <c r="FD474" s="71"/>
      <c r="FE474" s="71"/>
      <c r="FF474" s="71"/>
    </row>
    <row r="475" spans="1:162" s="1" customFormat="1" ht="18.9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/>
      <c r="DA475" s="22"/>
      <c r="DB475" s="22"/>
      <c r="DC475" s="22"/>
      <c r="DD475" s="22"/>
      <c r="DE475" s="22"/>
      <c r="DF475" s="22"/>
      <c r="DG475" s="22"/>
      <c r="DH475" s="22"/>
      <c r="DI475" s="22"/>
      <c r="DJ475" s="22"/>
      <c r="DK475" s="22"/>
      <c r="DL475" s="22"/>
      <c r="DM475" s="22"/>
      <c r="DN475" s="22"/>
      <c r="DO475" s="22"/>
      <c r="DP475" s="22"/>
      <c r="DQ475" s="22"/>
      <c r="DR475" s="22"/>
      <c r="DS475" s="22"/>
      <c r="DT475" s="22"/>
      <c r="DU475" s="22"/>
      <c r="DV475" s="22"/>
      <c r="DW475" s="22"/>
      <c r="DX475" s="22"/>
      <c r="DY475" s="22"/>
      <c r="DZ475" s="22"/>
      <c r="EA475" s="22"/>
      <c r="EB475" s="22"/>
      <c r="EC475" s="22"/>
      <c r="ED475" s="22"/>
      <c r="EE475" s="22"/>
      <c r="EF475" s="22">
        <f t="shared" si="7"/>
        <v>0</v>
      </c>
      <c r="EG475" s="81"/>
      <c r="EH475" s="81"/>
      <c r="EI475" s="71"/>
      <c r="EJ475" s="84"/>
      <c r="EK475" s="71"/>
      <c r="EL475" s="71"/>
      <c r="EM475" s="71"/>
      <c r="EN475" s="71"/>
      <c r="EO475" s="71"/>
      <c r="EP475" s="71"/>
      <c r="EQ475" s="71"/>
      <c r="ER475" s="71"/>
      <c r="ES475" s="71"/>
      <c r="ET475" s="81"/>
      <c r="EU475" s="71"/>
      <c r="EV475" s="71"/>
      <c r="EW475" s="71"/>
      <c r="EX475" s="71"/>
      <c r="EY475" s="85"/>
      <c r="EZ475" s="85"/>
      <c r="FA475" s="85"/>
      <c r="FB475" s="84"/>
      <c r="FC475" s="71"/>
      <c r="FD475" s="71"/>
      <c r="FE475" s="71"/>
      <c r="FF475" s="71"/>
    </row>
    <row r="476" spans="1:162" s="1" customFormat="1" ht="18.9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/>
      <c r="DA476" s="22"/>
      <c r="DB476" s="22"/>
      <c r="DC476" s="22"/>
      <c r="DD476" s="22"/>
      <c r="DE476" s="22"/>
      <c r="DF476" s="22"/>
      <c r="DG476" s="22"/>
      <c r="DH476" s="22"/>
      <c r="DI476" s="22"/>
      <c r="DJ476" s="22"/>
      <c r="DK476" s="22"/>
      <c r="DL476" s="22"/>
      <c r="DM476" s="22"/>
      <c r="DN476" s="22"/>
      <c r="DO476" s="22"/>
      <c r="DP476" s="22"/>
      <c r="DQ476" s="22"/>
      <c r="DR476" s="22"/>
      <c r="DS476" s="22"/>
      <c r="DT476" s="22"/>
      <c r="DU476" s="22"/>
      <c r="DV476" s="22"/>
      <c r="DW476" s="22"/>
      <c r="DX476" s="22"/>
      <c r="DY476" s="22"/>
      <c r="DZ476" s="22"/>
      <c r="EA476" s="22"/>
      <c r="EB476" s="22"/>
      <c r="EC476" s="22"/>
      <c r="ED476" s="22"/>
      <c r="EE476" s="22"/>
      <c r="EF476" s="22">
        <f t="shared" si="7"/>
        <v>0</v>
      </c>
      <c r="EG476" s="81"/>
      <c r="EH476" s="81"/>
      <c r="EI476" s="71"/>
      <c r="EJ476" s="84"/>
      <c r="EK476" s="71"/>
      <c r="EL476" s="71"/>
      <c r="EM476" s="71"/>
      <c r="EN476" s="71"/>
      <c r="EO476" s="71"/>
      <c r="EP476" s="71"/>
      <c r="EQ476" s="71"/>
      <c r="ER476" s="71"/>
      <c r="ES476" s="71"/>
      <c r="ET476" s="81"/>
      <c r="EU476" s="71"/>
      <c r="EV476" s="71"/>
      <c r="EW476" s="71"/>
      <c r="EX476" s="71"/>
      <c r="EY476" s="85"/>
      <c r="EZ476" s="85"/>
      <c r="FA476" s="85"/>
      <c r="FB476" s="84"/>
      <c r="FC476" s="71"/>
      <c r="FD476" s="71"/>
      <c r="FE476" s="71"/>
      <c r="FF476" s="71"/>
    </row>
    <row r="477" spans="1:162" s="1" customFormat="1" ht="18.9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/>
      <c r="DA477" s="22"/>
      <c r="DB477" s="22"/>
      <c r="DC477" s="22"/>
      <c r="DD477" s="22"/>
      <c r="DE477" s="22"/>
      <c r="DF477" s="22"/>
      <c r="DG477" s="22"/>
      <c r="DH477" s="22"/>
      <c r="DI477" s="22"/>
      <c r="DJ477" s="22"/>
      <c r="DK477" s="22"/>
      <c r="DL477" s="22"/>
      <c r="DM477" s="22"/>
      <c r="DN477" s="22"/>
      <c r="DO477" s="22"/>
      <c r="DP477" s="22"/>
      <c r="DQ477" s="22"/>
      <c r="DR477" s="22"/>
      <c r="DS477" s="22"/>
      <c r="DT477" s="22"/>
      <c r="DU477" s="22"/>
      <c r="DV477" s="22"/>
      <c r="DW477" s="22"/>
      <c r="DX477" s="22"/>
      <c r="DY477" s="22"/>
      <c r="DZ477" s="22"/>
      <c r="EA477" s="22"/>
      <c r="EB477" s="22"/>
      <c r="EC477" s="22"/>
      <c r="ED477" s="22"/>
      <c r="EE477" s="22"/>
      <c r="EF477" s="22">
        <f t="shared" si="7"/>
        <v>0</v>
      </c>
      <c r="EG477" s="81"/>
      <c r="EH477" s="81"/>
      <c r="EI477" s="71"/>
      <c r="EJ477" s="84"/>
      <c r="EK477" s="71"/>
      <c r="EL477" s="71"/>
      <c r="EM477" s="71"/>
      <c r="EN477" s="71"/>
      <c r="EO477" s="71"/>
      <c r="EP477" s="71"/>
      <c r="EQ477" s="71"/>
      <c r="ER477" s="71"/>
      <c r="ES477" s="71"/>
      <c r="ET477" s="81"/>
      <c r="EU477" s="71"/>
      <c r="EV477" s="71"/>
      <c r="EW477" s="71"/>
      <c r="EX477" s="71"/>
      <c r="EY477" s="85"/>
      <c r="EZ477" s="85"/>
      <c r="FA477" s="85"/>
      <c r="FB477" s="84"/>
      <c r="FC477" s="71"/>
      <c r="FD477" s="71"/>
      <c r="FE477" s="71"/>
      <c r="FF477" s="71"/>
    </row>
    <row r="478" spans="1:162" s="1" customFormat="1" ht="18.9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/>
      <c r="DA478" s="22"/>
      <c r="DB478" s="22"/>
      <c r="DC478" s="22"/>
      <c r="DD478" s="22"/>
      <c r="DE478" s="22"/>
      <c r="DF478" s="22"/>
      <c r="DG478" s="22"/>
      <c r="DH478" s="22"/>
      <c r="DI478" s="22"/>
      <c r="DJ478" s="22"/>
      <c r="DK478" s="22"/>
      <c r="DL478" s="22"/>
      <c r="DM478" s="22"/>
      <c r="DN478" s="22"/>
      <c r="DO478" s="22"/>
      <c r="DP478" s="22"/>
      <c r="DQ478" s="22"/>
      <c r="DR478" s="22"/>
      <c r="DS478" s="22"/>
      <c r="DT478" s="22"/>
      <c r="DU478" s="22"/>
      <c r="DV478" s="22"/>
      <c r="DW478" s="22"/>
      <c r="DX478" s="22"/>
      <c r="DY478" s="22"/>
      <c r="DZ478" s="22"/>
      <c r="EA478" s="22"/>
      <c r="EB478" s="22"/>
      <c r="EC478" s="22"/>
      <c r="ED478" s="22"/>
      <c r="EE478" s="22"/>
      <c r="EF478" s="22">
        <f t="shared" si="7"/>
        <v>0</v>
      </c>
      <c r="EG478" s="81"/>
      <c r="EH478" s="81"/>
      <c r="EI478" s="71"/>
      <c r="EJ478" s="84"/>
      <c r="EK478" s="71"/>
      <c r="EL478" s="71"/>
      <c r="EM478" s="71"/>
      <c r="EN478" s="71"/>
      <c r="EO478" s="71"/>
      <c r="EP478" s="71"/>
      <c r="EQ478" s="71"/>
      <c r="ER478" s="71"/>
      <c r="ES478" s="71"/>
      <c r="ET478" s="81"/>
      <c r="EU478" s="71"/>
      <c r="EV478" s="71"/>
      <c r="EW478" s="71"/>
      <c r="EX478" s="71"/>
      <c r="EY478" s="85"/>
      <c r="EZ478" s="85"/>
      <c r="FA478" s="85"/>
      <c r="FB478" s="84"/>
      <c r="FC478" s="71"/>
      <c r="FD478" s="71"/>
      <c r="FE478" s="71"/>
      <c r="FF478" s="71"/>
    </row>
    <row r="479" spans="1:162" s="1" customFormat="1" ht="18.9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/>
      <c r="DA479" s="22"/>
      <c r="DB479" s="22"/>
      <c r="DC479" s="22"/>
      <c r="DD479" s="22"/>
      <c r="DE479" s="22"/>
      <c r="DF479" s="22"/>
      <c r="DG479" s="22"/>
      <c r="DH479" s="22"/>
      <c r="DI479" s="22"/>
      <c r="DJ479" s="22"/>
      <c r="DK479" s="22"/>
      <c r="DL479" s="22"/>
      <c r="DM479" s="22"/>
      <c r="DN479" s="22"/>
      <c r="DO479" s="22"/>
      <c r="DP479" s="22"/>
      <c r="DQ479" s="22"/>
      <c r="DR479" s="22"/>
      <c r="DS479" s="22"/>
      <c r="DT479" s="22"/>
      <c r="DU479" s="22"/>
      <c r="DV479" s="22"/>
      <c r="DW479" s="22"/>
      <c r="DX479" s="22"/>
      <c r="DY479" s="22"/>
      <c r="DZ479" s="22"/>
      <c r="EA479" s="22"/>
      <c r="EB479" s="22"/>
      <c r="EC479" s="22"/>
      <c r="ED479" s="22"/>
      <c r="EE479" s="22"/>
      <c r="EF479" s="22">
        <f t="shared" si="7"/>
        <v>0</v>
      </c>
      <c r="EG479" s="81"/>
      <c r="EH479" s="81"/>
      <c r="EI479" s="71"/>
      <c r="EJ479" s="84"/>
      <c r="EK479" s="71"/>
      <c r="EL479" s="71"/>
      <c r="EM479" s="71"/>
      <c r="EN479" s="71"/>
      <c r="EO479" s="71"/>
      <c r="EP479" s="71"/>
      <c r="EQ479" s="71"/>
      <c r="ER479" s="71"/>
      <c r="ES479" s="71"/>
      <c r="ET479" s="81"/>
      <c r="EU479" s="71"/>
      <c r="EV479" s="71"/>
      <c r="EW479" s="71"/>
      <c r="EX479" s="71"/>
      <c r="EY479" s="85"/>
      <c r="EZ479" s="85"/>
      <c r="FA479" s="85"/>
      <c r="FB479" s="84"/>
      <c r="FC479" s="71"/>
      <c r="FD479" s="71"/>
      <c r="FE479" s="71"/>
      <c r="FF479" s="71"/>
    </row>
    <row r="480" spans="1:162" s="1" customFormat="1" ht="18.9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/>
      <c r="DA480" s="22"/>
      <c r="DB480" s="22"/>
      <c r="DC480" s="22"/>
      <c r="DD480" s="22"/>
      <c r="DE480" s="22"/>
      <c r="DF480" s="22"/>
      <c r="DG480" s="22"/>
      <c r="DH480" s="22"/>
      <c r="DI480" s="22"/>
      <c r="DJ480" s="22"/>
      <c r="DK480" s="22"/>
      <c r="DL480" s="22"/>
      <c r="DM480" s="22"/>
      <c r="DN480" s="22"/>
      <c r="DO480" s="22"/>
      <c r="DP480" s="22"/>
      <c r="DQ480" s="22"/>
      <c r="DR480" s="22"/>
      <c r="DS480" s="22"/>
      <c r="DT480" s="22"/>
      <c r="DU480" s="22"/>
      <c r="DV480" s="22"/>
      <c r="DW480" s="22"/>
      <c r="DX480" s="22"/>
      <c r="DY480" s="22"/>
      <c r="DZ480" s="22"/>
      <c r="EA480" s="22"/>
      <c r="EB480" s="22"/>
      <c r="EC480" s="22"/>
      <c r="ED480" s="22"/>
      <c r="EE480" s="22"/>
      <c r="EF480" s="22">
        <f t="shared" si="7"/>
        <v>0</v>
      </c>
      <c r="EG480" s="81"/>
      <c r="EH480" s="81"/>
      <c r="EI480" s="71"/>
      <c r="EJ480" s="84"/>
      <c r="EK480" s="71"/>
      <c r="EL480" s="71"/>
      <c r="EM480" s="71"/>
      <c r="EN480" s="71"/>
      <c r="EO480" s="71"/>
      <c r="EP480" s="71"/>
      <c r="EQ480" s="71"/>
      <c r="ER480" s="71"/>
      <c r="ES480" s="71"/>
      <c r="ET480" s="81"/>
      <c r="EU480" s="71"/>
      <c r="EV480" s="71"/>
      <c r="EW480" s="71"/>
      <c r="EX480" s="71"/>
      <c r="EY480" s="85"/>
      <c r="EZ480" s="85"/>
      <c r="FA480" s="85"/>
      <c r="FB480" s="84"/>
      <c r="FC480" s="71"/>
      <c r="FD480" s="71"/>
      <c r="FE480" s="71"/>
      <c r="FF480" s="71"/>
    </row>
    <row r="481" spans="1:162" s="1" customFormat="1" ht="18.9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/>
      <c r="DA481" s="22"/>
      <c r="DB481" s="22"/>
      <c r="DC481" s="22"/>
      <c r="DD481" s="22"/>
      <c r="DE481" s="22"/>
      <c r="DF481" s="22"/>
      <c r="DG481" s="22"/>
      <c r="DH481" s="22"/>
      <c r="DI481" s="22"/>
      <c r="DJ481" s="22"/>
      <c r="DK481" s="22"/>
      <c r="DL481" s="22"/>
      <c r="DM481" s="22"/>
      <c r="DN481" s="22"/>
      <c r="DO481" s="22"/>
      <c r="DP481" s="22"/>
      <c r="DQ481" s="22"/>
      <c r="DR481" s="22"/>
      <c r="DS481" s="22"/>
      <c r="DT481" s="22"/>
      <c r="DU481" s="22"/>
      <c r="DV481" s="22"/>
      <c r="DW481" s="22"/>
      <c r="DX481" s="22"/>
      <c r="DY481" s="22"/>
      <c r="DZ481" s="22"/>
      <c r="EA481" s="22"/>
      <c r="EB481" s="22"/>
      <c r="EC481" s="22"/>
      <c r="ED481" s="22"/>
      <c r="EE481" s="22"/>
      <c r="EF481" s="22">
        <f t="shared" si="7"/>
        <v>0</v>
      </c>
      <c r="EG481" s="81"/>
      <c r="EH481" s="81"/>
      <c r="EI481" s="71"/>
      <c r="EJ481" s="84"/>
      <c r="EK481" s="71"/>
      <c r="EL481" s="71"/>
      <c r="EM481" s="71"/>
      <c r="EN481" s="71"/>
      <c r="EO481" s="71"/>
      <c r="EP481" s="71"/>
      <c r="EQ481" s="71"/>
      <c r="ER481" s="71"/>
      <c r="ES481" s="71"/>
      <c r="ET481" s="81"/>
      <c r="EU481" s="71"/>
      <c r="EV481" s="71"/>
      <c r="EW481" s="71"/>
      <c r="EX481" s="71"/>
      <c r="EY481" s="85"/>
      <c r="EZ481" s="85"/>
      <c r="FA481" s="85"/>
      <c r="FB481" s="84"/>
      <c r="FC481" s="71"/>
      <c r="FD481" s="71"/>
      <c r="FE481" s="71"/>
      <c r="FF481" s="71"/>
    </row>
    <row r="482" spans="1:162" s="1" customFormat="1" ht="18.9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2"/>
      <c r="DA482" s="22"/>
      <c r="DB482" s="22"/>
      <c r="DC482" s="22"/>
      <c r="DD482" s="22"/>
      <c r="DE482" s="22"/>
      <c r="DF482" s="22"/>
      <c r="DG482" s="22"/>
      <c r="DH482" s="22"/>
      <c r="DI482" s="22"/>
      <c r="DJ482" s="22"/>
      <c r="DK482" s="22"/>
      <c r="DL482" s="22"/>
      <c r="DM482" s="22"/>
      <c r="DN482" s="22"/>
      <c r="DO482" s="22"/>
      <c r="DP482" s="22"/>
      <c r="DQ482" s="22"/>
      <c r="DR482" s="22"/>
      <c r="DS482" s="22"/>
      <c r="DT482" s="22"/>
      <c r="DU482" s="22"/>
      <c r="DV482" s="22"/>
      <c r="DW482" s="22"/>
      <c r="DX482" s="22"/>
      <c r="DY482" s="22"/>
      <c r="DZ482" s="22"/>
      <c r="EA482" s="22"/>
      <c r="EB482" s="22"/>
      <c r="EC482" s="22"/>
      <c r="ED482" s="22"/>
      <c r="EE482" s="22"/>
      <c r="EF482" s="22">
        <f t="shared" si="7"/>
        <v>0</v>
      </c>
      <c r="EG482" s="81"/>
      <c r="EH482" s="81"/>
      <c r="EI482" s="71"/>
      <c r="EJ482" s="84"/>
      <c r="EK482" s="71"/>
      <c r="EL482" s="71"/>
      <c r="EM482" s="71"/>
      <c r="EN482" s="71"/>
      <c r="EO482" s="71"/>
      <c r="EP482" s="71"/>
      <c r="EQ482" s="71"/>
      <c r="ER482" s="71"/>
      <c r="ES482" s="71"/>
      <c r="ET482" s="81"/>
      <c r="EU482" s="71"/>
      <c r="EV482" s="71"/>
      <c r="EW482" s="71"/>
      <c r="EX482" s="71"/>
      <c r="EY482" s="85"/>
      <c r="EZ482" s="85"/>
      <c r="FA482" s="85"/>
      <c r="FB482" s="84"/>
      <c r="FC482" s="71"/>
      <c r="FD482" s="71"/>
      <c r="FE482" s="71"/>
      <c r="FF482" s="71"/>
    </row>
    <row r="483" spans="1:162" s="1" customFormat="1" ht="18.9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/>
      <c r="DA483" s="22"/>
      <c r="DB483" s="22"/>
      <c r="DC483" s="22"/>
      <c r="DD483" s="22"/>
      <c r="DE483" s="22"/>
      <c r="DF483" s="22"/>
      <c r="DG483" s="22"/>
      <c r="DH483" s="22"/>
      <c r="DI483" s="22"/>
      <c r="DJ483" s="22"/>
      <c r="DK483" s="22"/>
      <c r="DL483" s="22"/>
      <c r="DM483" s="22"/>
      <c r="DN483" s="22"/>
      <c r="DO483" s="22"/>
      <c r="DP483" s="22"/>
      <c r="DQ483" s="22"/>
      <c r="DR483" s="22"/>
      <c r="DS483" s="22"/>
      <c r="DT483" s="22"/>
      <c r="DU483" s="22"/>
      <c r="DV483" s="22"/>
      <c r="DW483" s="22"/>
      <c r="DX483" s="22"/>
      <c r="DY483" s="22"/>
      <c r="DZ483" s="22"/>
      <c r="EA483" s="22"/>
      <c r="EB483" s="22"/>
      <c r="EC483" s="22"/>
      <c r="ED483" s="22"/>
      <c r="EE483" s="22"/>
      <c r="EF483" s="22">
        <f t="shared" si="7"/>
        <v>0</v>
      </c>
      <c r="EG483" s="81"/>
      <c r="EH483" s="81"/>
      <c r="EI483" s="71"/>
      <c r="EJ483" s="84"/>
      <c r="EK483" s="71"/>
      <c r="EL483" s="71"/>
      <c r="EM483" s="71"/>
      <c r="EN483" s="71"/>
      <c r="EO483" s="71"/>
      <c r="EP483" s="71"/>
      <c r="EQ483" s="71"/>
      <c r="ER483" s="71"/>
      <c r="ES483" s="71"/>
      <c r="ET483" s="81"/>
      <c r="EU483" s="71"/>
      <c r="EV483" s="71"/>
      <c r="EW483" s="71"/>
      <c r="EX483" s="71"/>
      <c r="EY483" s="85"/>
      <c r="EZ483" s="85"/>
      <c r="FA483" s="85"/>
      <c r="FB483" s="84"/>
      <c r="FC483" s="71"/>
      <c r="FD483" s="71"/>
      <c r="FE483" s="71"/>
      <c r="FF483" s="71"/>
    </row>
    <row r="484" spans="1:162" s="1" customFormat="1" ht="18.9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/>
      <c r="DA484" s="22"/>
      <c r="DB484" s="22"/>
      <c r="DC484" s="22"/>
      <c r="DD484" s="22"/>
      <c r="DE484" s="22"/>
      <c r="DF484" s="22"/>
      <c r="DG484" s="22"/>
      <c r="DH484" s="22"/>
      <c r="DI484" s="22"/>
      <c r="DJ484" s="22"/>
      <c r="DK484" s="22"/>
      <c r="DL484" s="22"/>
      <c r="DM484" s="22"/>
      <c r="DN484" s="22"/>
      <c r="DO484" s="22"/>
      <c r="DP484" s="22"/>
      <c r="DQ484" s="22"/>
      <c r="DR484" s="22"/>
      <c r="DS484" s="22"/>
      <c r="DT484" s="22"/>
      <c r="DU484" s="22"/>
      <c r="DV484" s="22"/>
      <c r="DW484" s="22"/>
      <c r="DX484" s="22"/>
      <c r="DY484" s="22"/>
      <c r="DZ484" s="22"/>
      <c r="EA484" s="22"/>
      <c r="EB484" s="22"/>
      <c r="EC484" s="22"/>
      <c r="ED484" s="22"/>
      <c r="EE484" s="22"/>
      <c r="EF484" s="22">
        <f t="shared" si="7"/>
        <v>0</v>
      </c>
      <c r="EG484" s="81"/>
      <c r="EH484" s="81"/>
      <c r="EI484" s="71"/>
      <c r="EJ484" s="84"/>
      <c r="EK484" s="71"/>
      <c r="EL484" s="71"/>
      <c r="EM484" s="71"/>
      <c r="EN484" s="71"/>
      <c r="EO484" s="71"/>
      <c r="EP484" s="71"/>
      <c r="EQ484" s="71"/>
      <c r="ER484" s="71"/>
      <c r="ES484" s="71"/>
      <c r="ET484" s="81"/>
      <c r="EU484" s="71"/>
      <c r="EV484" s="71"/>
      <c r="EW484" s="71"/>
      <c r="EX484" s="71"/>
      <c r="EY484" s="85"/>
      <c r="EZ484" s="85"/>
      <c r="FA484" s="85"/>
      <c r="FB484" s="84"/>
      <c r="FC484" s="71"/>
      <c r="FD484" s="71"/>
      <c r="FE484" s="71"/>
      <c r="FF484" s="71"/>
    </row>
    <row r="485" spans="1:162" s="1" customFormat="1" ht="18.9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/>
      <c r="DA485" s="22"/>
      <c r="DB485" s="22"/>
      <c r="DC485" s="22"/>
      <c r="DD485" s="22"/>
      <c r="DE485" s="22"/>
      <c r="DF485" s="22"/>
      <c r="DG485" s="22"/>
      <c r="DH485" s="22"/>
      <c r="DI485" s="22"/>
      <c r="DJ485" s="22"/>
      <c r="DK485" s="22"/>
      <c r="DL485" s="22"/>
      <c r="DM485" s="22"/>
      <c r="DN485" s="22"/>
      <c r="DO485" s="22"/>
      <c r="DP485" s="22"/>
      <c r="DQ485" s="22"/>
      <c r="DR485" s="22"/>
      <c r="DS485" s="22"/>
      <c r="DT485" s="22"/>
      <c r="DU485" s="22"/>
      <c r="DV485" s="22"/>
      <c r="DW485" s="22"/>
      <c r="DX485" s="22"/>
      <c r="DY485" s="22"/>
      <c r="DZ485" s="22"/>
      <c r="EA485" s="22"/>
      <c r="EB485" s="22"/>
      <c r="EC485" s="22"/>
      <c r="ED485" s="22"/>
      <c r="EE485" s="22"/>
      <c r="EF485" s="22">
        <f t="shared" si="7"/>
        <v>0</v>
      </c>
      <c r="EG485" s="81"/>
      <c r="EH485" s="81"/>
      <c r="EI485" s="71"/>
      <c r="EJ485" s="84"/>
      <c r="EK485" s="71"/>
      <c r="EL485" s="71"/>
      <c r="EM485" s="71"/>
      <c r="EN485" s="71"/>
      <c r="EO485" s="71"/>
      <c r="EP485" s="71"/>
      <c r="EQ485" s="71"/>
      <c r="ER485" s="71"/>
      <c r="ES485" s="71"/>
      <c r="ET485" s="81"/>
      <c r="EU485" s="71"/>
      <c r="EV485" s="71"/>
      <c r="EW485" s="71"/>
      <c r="EX485" s="71"/>
      <c r="EY485" s="85"/>
      <c r="EZ485" s="85"/>
      <c r="FA485" s="85"/>
      <c r="FB485" s="84"/>
      <c r="FC485" s="71"/>
      <c r="FD485" s="71"/>
      <c r="FE485" s="71"/>
      <c r="FF485" s="71"/>
    </row>
    <row r="486" spans="1:162" s="1" customFormat="1" ht="18.9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/>
      <c r="DA486" s="22"/>
      <c r="DB486" s="22"/>
      <c r="DC486" s="22"/>
      <c r="DD486" s="22"/>
      <c r="DE486" s="22"/>
      <c r="DF486" s="22"/>
      <c r="DG486" s="22"/>
      <c r="DH486" s="22"/>
      <c r="DI486" s="22"/>
      <c r="DJ486" s="22"/>
      <c r="DK486" s="22"/>
      <c r="DL486" s="22"/>
      <c r="DM486" s="22"/>
      <c r="DN486" s="22"/>
      <c r="DO486" s="22"/>
      <c r="DP486" s="22"/>
      <c r="DQ486" s="22"/>
      <c r="DR486" s="22"/>
      <c r="DS486" s="22"/>
      <c r="DT486" s="22"/>
      <c r="DU486" s="22"/>
      <c r="DV486" s="22"/>
      <c r="DW486" s="22"/>
      <c r="DX486" s="22"/>
      <c r="DY486" s="22"/>
      <c r="DZ486" s="22"/>
      <c r="EA486" s="22"/>
      <c r="EB486" s="22"/>
      <c r="EC486" s="22"/>
      <c r="ED486" s="22"/>
      <c r="EE486" s="22"/>
      <c r="EF486" s="22">
        <f t="shared" si="7"/>
        <v>0</v>
      </c>
      <c r="EG486" s="81"/>
      <c r="EH486" s="81"/>
      <c r="EI486" s="71"/>
      <c r="EJ486" s="84"/>
      <c r="EK486" s="71"/>
      <c r="EL486" s="71"/>
      <c r="EM486" s="71"/>
      <c r="EN486" s="71"/>
      <c r="EO486" s="71"/>
      <c r="EP486" s="71"/>
      <c r="EQ486" s="71"/>
      <c r="ER486" s="71"/>
      <c r="ES486" s="71"/>
      <c r="ET486" s="81"/>
      <c r="EU486" s="71"/>
      <c r="EV486" s="71"/>
      <c r="EW486" s="71"/>
      <c r="EX486" s="71"/>
      <c r="EY486" s="85"/>
      <c r="EZ486" s="85"/>
      <c r="FA486" s="85"/>
      <c r="FB486" s="84"/>
      <c r="FC486" s="71"/>
      <c r="FD486" s="71"/>
      <c r="FE486" s="71"/>
      <c r="FF486" s="71"/>
    </row>
    <row r="487" spans="1:162" s="1" customFormat="1" ht="18.9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/>
      <c r="DA487" s="22"/>
      <c r="DB487" s="22"/>
      <c r="DC487" s="22"/>
      <c r="DD487" s="22"/>
      <c r="DE487" s="22"/>
      <c r="DF487" s="22"/>
      <c r="DG487" s="22"/>
      <c r="DH487" s="22"/>
      <c r="DI487" s="22"/>
      <c r="DJ487" s="22"/>
      <c r="DK487" s="22"/>
      <c r="DL487" s="22"/>
      <c r="DM487" s="22"/>
      <c r="DN487" s="22"/>
      <c r="DO487" s="22"/>
      <c r="DP487" s="22"/>
      <c r="DQ487" s="22"/>
      <c r="DR487" s="22"/>
      <c r="DS487" s="22"/>
      <c r="DT487" s="22"/>
      <c r="DU487" s="22"/>
      <c r="DV487" s="22"/>
      <c r="DW487" s="22"/>
      <c r="DX487" s="22"/>
      <c r="DY487" s="22"/>
      <c r="DZ487" s="22"/>
      <c r="EA487" s="22"/>
      <c r="EB487" s="22"/>
      <c r="EC487" s="22"/>
      <c r="ED487" s="22"/>
      <c r="EE487" s="22"/>
      <c r="EF487" s="22">
        <f t="shared" si="7"/>
        <v>0</v>
      </c>
      <c r="EG487" s="81"/>
      <c r="EH487" s="81"/>
      <c r="EI487" s="71"/>
      <c r="EJ487" s="84"/>
      <c r="EK487" s="71"/>
      <c r="EL487" s="71"/>
      <c r="EM487" s="71"/>
      <c r="EN487" s="71"/>
      <c r="EO487" s="71"/>
      <c r="EP487" s="71"/>
      <c r="EQ487" s="71"/>
      <c r="ER487" s="71"/>
      <c r="ES487" s="71"/>
      <c r="ET487" s="81"/>
      <c r="EU487" s="71"/>
      <c r="EV487" s="71"/>
      <c r="EW487" s="71"/>
      <c r="EX487" s="71"/>
      <c r="EY487" s="85"/>
      <c r="EZ487" s="85"/>
      <c r="FA487" s="85"/>
      <c r="FB487" s="84"/>
      <c r="FC487" s="71"/>
      <c r="FD487" s="71"/>
      <c r="FE487" s="71"/>
      <c r="FF487" s="71"/>
    </row>
    <row r="488" spans="1:162" s="1" customFormat="1" ht="18.9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/>
      <c r="DA488" s="22"/>
      <c r="DB488" s="22"/>
      <c r="DC488" s="22"/>
      <c r="DD488" s="22"/>
      <c r="DE488" s="22"/>
      <c r="DF488" s="22"/>
      <c r="DG488" s="22"/>
      <c r="DH488" s="22"/>
      <c r="DI488" s="22"/>
      <c r="DJ488" s="22"/>
      <c r="DK488" s="22"/>
      <c r="DL488" s="22"/>
      <c r="DM488" s="22"/>
      <c r="DN488" s="22"/>
      <c r="DO488" s="22"/>
      <c r="DP488" s="22"/>
      <c r="DQ488" s="22"/>
      <c r="DR488" s="22"/>
      <c r="DS488" s="22"/>
      <c r="DT488" s="22"/>
      <c r="DU488" s="22"/>
      <c r="DV488" s="22"/>
      <c r="DW488" s="22"/>
      <c r="DX488" s="22"/>
      <c r="DY488" s="22"/>
      <c r="DZ488" s="22"/>
      <c r="EA488" s="22"/>
      <c r="EB488" s="22"/>
      <c r="EC488" s="22"/>
      <c r="ED488" s="22"/>
      <c r="EE488" s="22"/>
      <c r="EF488" s="22">
        <f t="shared" si="7"/>
        <v>0</v>
      </c>
      <c r="EG488" s="81"/>
      <c r="EH488" s="81"/>
      <c r="EI488" s="71"/>
      <c r="EJ488" s="84"/>
      <c r="EK488" s="71"/>
      <c r="EL488" s="71"/>
      <c r="EM488" s="71"/>
      <c r="EN488" s="71"/>
      <c r="EO488" s="71"/>
      <c r="EP488" s="71"/>
      <c r="EQ488" s="71"/>
      <c r="ER488" s="71"/>
      <c r="ES488" s="71"/>
      <c r="ET488" s="81"/>
      <c r="EU488" s="71"/>
      <c r="EV488" s="71"/>
      <c r="EW488" s="71"/>
      <c r="EX488" s="71"/>
      <c r="EY488" s="85"/>
      <c r="EZ488" s="85"/>
      <c r="FA488" s="85"/>
      <c r="FB488" s="84"/>
      <c r="FC488" s="71"/>
      <c r="FD488" s="71"/>
      <c r="FE488" s="71"/>
      <c r="FF488" s="71"/>
    </row>
    <row r="489" spans="1:162" s="1" customFormat="1" ht="18.9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/>
      <c r="DA489" s="22"/>
      <c r="DB489" s="22"/>
      <c r="DC489" s="22"/>
      <c r="DD489" s="22"/>
      <c r="DE489" s="22"/>
      <c r="DF489" s="22"/>
      <c r="DG489" s="22"/>
      <c r="DH489" s="22"/>
      <c r="DI489" s="22"/>
      <c r="DJ489" s="22"/>
      <c r="DK489" s="22"/>
      <c r="DL489" s="22"/>
      <c r="DM489" s="22"/>
      <c r="DN489" s="22"/>
      <c r="DO489" s="22"/>
      <c r="DP489" s="22"/>
      <c r="DQ489" s="22"/>
      <c r="DR489" s="22"/>
      <c r="DS489" s="22"/>
      <c r="DT489" s="22"/>
      <c r="DU489" s="22"/>
      <c r="DV489" s="22"/>
      <c r="DW489" s="22"/>
      <c r="DX489" s="22"/>
      <c r="DY489" s="22"/>
      <c r="DZ489" s="22"/>
      <c r="EA489" s="22"/>
      <c r="EB489" s="22"/>
      <c r="EC489" s="22"/>
      <c r="ED489" s="22"/>
      <c r="EE489" s="22"/>
      <c r="EF489" s="22">
        <f t="shared" si="7"/>
        <v>0</v>
      </c>
      <c r="EG489" s="81"/>
      <c r="EH489" s="81"/>
      <c r="EI489" s="71"/>
      <c r="EJ489" s="84"/>
      <c r="EK489" s="71"/>
      <c r="EL489" s="71"/>
      <c r="EM489" s="71"/>
      <c r="EN489" s="71"/>
      <c r="EO489" s="71"/>
      <c r="EP489" s="71"/>
      <c r="EQ489" s="71"/>
      <c r="ER489" s="71"/>
      <c r="ES489" s="71"/>
      <c r="ET489" s="81"/>
      <c r="EU489" s="71"/>
      <c r="EV489" s="71"/>
      <c r="EW489" s="71"/>
      <c r="EX489" s="71"/>
      <c r="EY489" s="85"/>
      <c r="EZ489" s="85"/>
      <c r="FA489" s="85"/>
      <c r="FB489" s="84"/>
      <c r="FC489" s="71"/>
      <c r="FD489" s="71"/>
      <c r="FE489" s="71"/>
      <c r="FF489" s="71"/>
    </row>
    <row r="490" spans="1:162" s="1" customFormat="1" ht="18.9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/>
      <c r="DA490" s="22"/>
      <c r="DB490" s="22"/>
      <c r="DC490" s="22"/>
      <c r="DD490" s="22"/>
      <c r="DE490" s="22"/>
      <c r="DF490" s="22"/>
      <c r="DG490" s="22"/>
      <c r="DH490" s="22"/>
      <c r="DI490" s="22"/>
      <c r="DJ490" s="22"/>
      <c r="DK490" s="22"/>
      <c r="DL490" s="22"/>
      <c r="DM490" s="22"/>
      <c r="DN490" s="22"/>
      <c r="DO490" s="22"/>
      <c r="DP490" s="22"/>
      <c r="DQ490" s="22"/>
      <c r="DR490" s="22"/>
      <c r="DS490" s="22"/>
      <c r="DT490" s="22"/>
      <c r="DU490" s="22"/>
      <c r="DV490" s="22"/>
      <c r="DW490" s="22"/>
      <c r="DX490" s="22"/>
      <c r="DY490" s="22"/>
      <c r="DZ490" s="22"/>
      <c r="EA490" s="22"/>
      <c r="EB490" s="22"/>
      <c r="EC490" s="22"/>
      <c r="ED490" s="22"/>
      <c r="EE490" s="22"/>
      <c r="EF490" s="22">
        <f t="shared" si="7"/>
        <v>0</v>
      </c>
      <c r="EG490" s="81"/>
      <c r="EH490" s="81"/>
      <c r="EI490" s="71"/>
      <c r="EJ490" s="84"/>
      <c r="EK490" s="71"/>
      <c r="EL490" s="71"/>
      <c r="EM490" s="71"/>
      <c r="EN490" s="71"/>
      <c r="EO490" s="71"/>
      <c r="EP490" s="71"/>
      <c r="EQ490" s="71"/>
      <c r="ER490" s="71"/>
      <c r="ES490" s="71"/>
      <c r="ET490" s="81"/>
      <c r="EU490" s="71"/>
      <c r="EV490" s="71"/>
      <c r="EW490" s="71"/>
      <c r="EX490" s="71"/>
      <c r="EY490" s="85"/>
      <c r="EZ490" s="85"/>
      <c r="FA490" s="85"/>
      <c r="FB490" s="84"/>
      <c r="FC490" s="71"/>
      <c r="FD490" s="71"/>
      <c r="FE490" s="71"/>
      <c r="FF490" s="71"/>
    </row>
    <row r="491" spans="1:162" s="1" customFormat="1" ht="18.9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2"/>
      <c r="DA491" s="22"/>
      <c r="DB491" s="22"/>
      <c r="DC491" s="22"/>
      <c r="DD491" s="22"/>
      <c r="DE491" s="22"/>
      <c r="DF491" s="22"/>
      <c r="DG491" s="22"/>
      <c r="DH491" s="22"/>
      <c r="DI491" s="22"/>
      <c r="DJ491" s="22"/>
      <c r="DK491" s="22"/>
      <c r="DL491" s="22"/>
      <c r="DM491" s="22"/>
      <c r="DN491" s="22"/>
      <c r="DO491" s="22"/>
      <c r="DP491" s="22"/>
      <c r="DQ491" s="22"/>
      <c r="DR491" s="22"/>
      <c r="DS491" s="22"/>
      <c r="DT491" s="22"/>
      <c r="DU491" s="22"/>
      <c r="DV491" s="22"/>
      <c r="DW491" s="22"/>
      <c r="DX491" s="22"/>
      <c r="DY491" s="22"/>
      <c r="DZ491" s="22"/>
      <c r="EA491" s="22"/>
      <c r="EB491" s="22"/>
      <c r="EC491" s="22"/>
      <c r="ED491" s="22"/>
      <c r="EE491" s="22"/>
      <c r="EF491" s="22">
        <f t="shared" si="7"/>
        <v>0</v>
      </c>
      <c r="EG491" s="81"/>
      <c r="EH491" s="81"/>
      <c r="EI491" s="71"/>
      <c r="EJ491" s="84"/>
      <c r="EK491" s="71"/>
      <c r="EL491" s="71"/>
      <c r="EM491" s="71"/>
      <c r="EN491" s="71"/>
      <c r="EO491" s="71"/>
      <c r="EP491" s="71"/>
      <c r="EQ491" s="71"/>
      <c r="ER491" s="71"/>
      <c r="ES491" s="71"/>
      <c r="ET491" s="81"/>
      <c r="EU491" s="71"/>
      <c r="EV491" s="71"/>
      <c r="EW491" s="71"/>
      <c r="EX491" s="71"/>
      <c r="EY491" s="85"/>
      <c r="EZ491" s="85"/>
      <c r="FA491" s="85"/>
      <c r="FB491" s="84"/>
      <c r="FC491" s="71"/>
      <c r="FD491" s="71"/>
      <c r="FE491" s="71"/>
      <c r="FF491" s="71"/>
    </row>
    <row r="492" spans="1:162" s="1" customFormat="1" ht="18.9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22"/>
      <c r="DC492" s="22"/>
      <c r="DD492" s="22"/>
      <c r="DE492" s="22"/>
      <c r="DF492" s="22"/>
      <c r="DG492" s="22"/>
      <c r="DH492" s="22"/>
      <c r="DI492" s="22"/>
      <c r="DJ492" s="22"/>
      <c r="DK492" s="22"/>
      <c r="DL492" s="22"/>
      <c r="DM492" s="22"/>
      <c r="DN492" s="22"/>
      <c r="DO492" s="22"/>
      <c r="DP492" s="22"/>
      <c r="DQ492" s="22"/>
      <c r="DR492" s="22"/>
      <c r="DS492" s="22"/>
      <c r="DT492" s="22"/>
      <c r="DU492" s="22"/>
      <c r="DV492" s="22"/>
      <c r="DW492" s="22"/>
      <c r="DX492" s="22"/>
      <c r="DY492" s="22"/>
      <c r="DZ492" s="22"/>
      <c r="EA492" s="22"/>
      <c r="EB492" s="22"/>
      <c r="EC492" s="22"/>
      <c r="ED492" s="22"/>
      <c r="EE492" s="22"/>
      <c r="EF492" s="22">
        <f t="shared" si="7"/>
        <v>0</v>
      </c>
      <c r="EG492" s="81"/>
      <c r="EH492" s="81"/>
      <c r="EI492" s="71"/>
      <c r="EJ492" s="84"/>
      <c r="EK492" s="71"/>
      <c r="EL492" s="71"/>
      <c r="EM492" s="71"/>
      <c r="EN492" s="71"/>
      <c r="EO492" s="71"/>
      <c r="EP492" s="71"/>
      <c r="EQ492" s="71"/>
      <c r="ER492" s="71"/>
      <c r="ES492" s="71"/>
      <c r="ET492" s="81"/>
      <c r="EU492" s="71"/>
      <c r="EV492" s="71"/>
      <c r="EW492" s="71"/>
      <c r="EX492" s="71"/>
      <c r="EY492" s="85"/>
      <c r="EZ492" s="85"/>
      <c r="FA492" s="85"/>
      <c r="FB492" s="84"/>
      <c r="FC492" s="71"/>
      <c r="FD492" s="71"/>
      <c r="FE492" s="71"/>
      <c r="FF492" s="71"/>
    </row>
    <row r="493" spans="1:162" s="1" customFormat="1" ht="18.9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/>
      <c r="DA493" s="22"/>
      <c r="DB493" s="22"/>
      <c r="DC493" s="22"/>
      <c r="DD493" s="22"/>
      <c r="DE493" s="22"/>
      <c r="DF493" s="22"/>
      <c r="DG493" s="22"/>
      <c r="DH493" s="22"/>
      <c r="DI493" s="22"/>
      <c r="DJ493" s="22"/>
      <c r="DK493" s="22"/>
      <c r="DL493" s="22"/>
      <c r="DM493" s="22"/>
      <c r="DN493" s="22"/>
      <c r="DO493" s="22"/>
      <c r="DP493" s="22"/>
      <c r="DQ493" s="22"/>
      <c r="DR493" s="22"/>
      <c r="DS493" s="22"/>
      <c r="DT493" s="22"/>
      <c r="DU493" s="22"/>
      <c r="DV493" s="22"/>
      <c r="DW493" s="22"/>
      <c r="DX493" s="22"/>
      <c r="DY493" s="22"/>
      <c r="DZ493" s="22"/>
      <c r="EA493" s="22"/>
      <c r="EB493" s="22"/>
      <c r="EC493" s="22"/>
      <c r="ED493" s="22"/>
      <c r="EE493" s="22"/>
      <c r="EF493" s="22">
        <f t="shared" si="7"/>
        <v>0</v>
      </c>
      <c r="EG493" s="81"/>
      <c r="EH493" s="81"/>
      <c r="EI493" s="71"/>
      <c r="EJ493" s="84"/>
      <c r="EK493" s="71"/>
      <c r="EL493" s="71"/>
      <c r="EM493" s="71"/>
      <c r="EN493" s="71"/>
      <c r="EO493" s="71"/>
      <c r="EP493" s="71"/>
      <c r="EQ493" s="71"/>
      <c r="ER493" s="71"/>
      <c r="ES493" s="71"/>
      <c r="ET493" s="81"/>
      <c r="EU493" s="71"/>
      <c r="EV493" s="71"/>
      <c r="EW493" s="71"/>
      <c r="EX493" s="71"/>
      <c r="EY493" s="85"/>
      <c r="EZ493" s="85"/>
      <c r="FA493" s="85"/>
      <c r="FB493" s="84"/>
      <c r="FC493" s="71"/>
      <c r="FD493" s="71"/>
      <c r="FE493" s="71"/>
      <c r="FF493" s="71"/>
    </row>
    <row r="494" spans="1:162" s="1" customFormat="1" ht="18.9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/>
      <c r="DA494" s="22"/>
      <c r="DB494" s="22"/>
      <c r="DC494" s="22"/>
      <c r="DD494" s="22"/>
      <c r="DE494" s="22"/>
      <c r="DF494" s="22"/>
      <c r="DG494" s="22"/>
      <c r="DH494" s="22"/>
      <c r="DI494" s="22"/>
      <c r="DJ494" s="22"/>
      <c r="DK494" s="22"/>
      <c r="DL494" s="22"/>
      <c r="DM494" s="22"/>
      <c r="DN494" s="22"/>
      <c r="DO494" s="22"/>
      <c r="DP494" s="22"/>
      <c r="DQ494" s="22"/>
      <c r="DR494" s="22"/>
      <c r="DS494" s="22"/>
      <c r="DT494" s="22"/>
      <c r="DU494" s="22"/>
      <c r="DV494" s="22"/>
      <c r="DW494" s="22"/>
      <c r="DX494" s="22"/>
      <c r="DY494" s="22"/>
      <c r="DZ494" s="22"/>
      <c r="EA494" s="22"/>
      <c r="EB494" s="22"/>
      <c r="EC494" s="22"/>
      <c r="ED494" s="22"/>
      <c r="EE494" s="22"/>
      <c r="EF494" s="22">
        <f t="shared" si="7"/>
        <v>0</v>
      </c>
      <c r="EG494" s="81"/>
      <c r="EH494" s="81"/>
      <c r="EI494" s="71"/>
      <c r="EJ494" s="84"/>
      <c r="EK494" s="71"/>
      <c r="EL494" s="71"/>
      <c r="EM494" s="71"/>
      <c r="EN494" s="71"/>
      <c r="EO494" s="71"/>
      <c r="EP494" s="71"/>
      <c r="EQ494" s="71"/>
      <c r="ER494" s="71"/>
      <c r="ES494" s="71"/>
      <c r="ET494" s="81"/>
      <c r="EU494" s="71"/>
      <c r="EV494" s="71"/>
      <c r="EW494" s="71"/>
      <c r="EX494" s="71"/>
      <c r="EY494" s="85"/>
      <c r="EZ494" s="85"/>
      <c r="FA494" s="85"/>
      <c r="FB494" s="84"/>
      <c r="FC494" s="71"/>
      <c r="FD494" s="71"/>
      <c r="FE494" s="71"/>
      <c r="FF494" s="71"/>
    </row>
    <row r="495" spans="1:162" s="1" customFormat="1" ht="18.9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  <c r="CD495" s="22"/>
      <c r="CE495" s="22"/>
      <c r="CF495" s="22"/>
      <c r="CG495" s="22"/>
      <c r="CH495" s="22"/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/>
      <c r="DA495" s="22"/>
      <c r="DB495" s="22"/>
      <c r="DC495" s="22"/>
      <c r="DD495" s="22"/>
      <c r="DE495" s="22"/>
      <c r="DF495" s="22"/>
      <c r="DG495" s="22"/>
      <c r="DH495" s="22"/>
      <c r="DI495" s="22"/>
      <c r="DJ495" s="22"/>
      <c r="DK495" s="22"/>
      <c r="DL495" s="22"/>
      <c r="DM495" s="22"/>
      <c r="DN495" s="22"/>
      <c r="DO495" s="22"/>
      <c r="DP495" s="22"/>
      <c r="DQ495" s="22"/>
      <c r="DR495" s="22"/>
      <c r="DS495" s="22"/>
      <c r="DT495" s="22"/>
      <c r="DU495" s="22"/>
      <c r="DV495" s="22"/>
      <c r="DW495" s="22"/>
      <c r="DX495" s="22"/>
      <c r="DY495" s="22"/>
      <c r="DZ495" s="22"/>
      <c r="EA495" s="22"/>
      <c r="EB495" s="22"/>
      <c r="EC495" s="22"/>
      <c r="ED495" s="22"/>
      <c r="EE495" s="22"/>
      <c r="EF495" s="22">
        <f t="shared" si="7"/>
        <v>0</v>
      </c>
      <c r="EG495" s="81"/>
      <c r="EH495" s="81"/>
      <c r="EI495" s="71"/>
      <c r="EJ495" s="84"/>
      <c r="EK495" s="71"/>
      <c r="EL495" s="71"/>
      <c r="EM495" s="71"/>
      <c r="EN495" s="71"/>
      <c r="EO495" s="71"/>
      <c r="EP495" s="71"/>
      <c r="EQ495" s="71"/>
      <c r="ER495" s="71"/>
      <c r="ES495" s="71"/>
      <c r="ET495" s="81"/>
      <c r="EU495" s="71"/>
      <c r="EV495" s="71"/>
      <c r="EW495" s="71"/>
      <c r="EX495" s="71"/>
      <c r="EY495" s="85"/>
      <c r="EZ495" s="85"/>
      <c r="FA495" s="85"/>
      <c r="FB495" s="84"/>
      <c r="FC495" s="71"/>
      <c r="FD495" s="71"/>
      <c r="FE495" s="71"/>
      <c r="FF495" s="71"/>
    </row>
    <row r="496" spans="1:162" s="1" customFormat="1" ht="18.9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/>
      <c r="DA496" s="22"/>
      <c r="DB496" s="22"/>
      <c r="DC496" s="22"/>
      <c r="DD496" s="22"/>
      <c r="DE496" s="22"/>
      <c r="DF496" s="22"/>
      <c r="DG496" s="22"/>
      <c r="DH496" s="22"/>
      <c r="DI496" s="22"/>
      <c r="DJ496" s="22"/>
      <c r="DK496" s="22"/>
      <c r="DL496" s="22"/>
      <c r="DM496" s="22"/>
      <c r="DN496" s="22"/>
      <c r="DO496" s="22"/>
      <c r="DP496" s="22"/>
      <c r="DQ496" s="22"/>
      <c r="DR496" s="22"/>
      <c r="DS496" s="22"/>
      <c r="DT496" s="22"/>
      <c r="DU496" s="22"/>
      <c r="DV496" s="22"/>
      <c r="DW496" s="22"/>
      <c r="DX496" s="22"/>
      <c r="DY496" s="22"/>
      <c r="DZ496" s="22"/>
      <c r="EA496" s="22"/>
      <c r="EB496" s="22"/>
      <c r="EC496" s="22"/>
      <c r="ED496" s="22"/>
      <c r="EE496" s="22"/>
      <c r="EF496" s="22">
        <f t="shared" si="7"/>
        <v>0</v>
      </c>
      <c r="EG496" s="81"/>
      <c r="EH496" s="81"/>
      <c r="EI496" s="71"/>
      <c r="EJ496" s="84"/>
      <c r="EK496" s="71"/>
      <c r="EL496" s="71"/>
      <c r="EM496" s="71"/>
      <c r="EN496" s="71"/>
      <c r="EO496" s="71"/>
      <c r="EP496" s="71"/>
      <c r="EQ496" s="71"/>
      <c r="ER496" s="71"/>
      <c r="ES496" s="71"/>
      <c r="ET496" s="81"/>
      <c r="EU496" s="71"/>
      <c r="EV496" s="71"/>
      <c r="EW496" s="71"/>
      <c r="EX496" s="71"/>
      <c r="EY496" s="85"/>
      <c r="EZ496" s="85"/>
      <c r="FA496" s="85"/>
      <c r="FB496" s="84"/>
      <c r="FC496" s="71"/>
      <c r="FD496" s="71"/>
      <c r="FE496" s="71"/>
      <c r="FF496" s="71"/>
    </row>
    <row r="497" spans="1:173" s="1" customFormat="1" ht="18.9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  <c r="CD497" s="22"/>
      <c r="CE497" s="22"/>
      <c r="CF497" s="22"/>
      <c r="CG497" s="22"/>
      <c r="CH497" s="22"/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/>
      <c r="DA497" s="22"/>
      <c r="DB497" s="22"/>
      <c r="DC497" s="22"/>
      <c r="DD497" s="22"/>
      <c r="DE497" s="22"/>
      <c r="DF497" s="22"/>
      <c r="DG497" s="22"/>
      <c r="DH497" s="22"/>
      <c r="DI497" s="22"/>
      <c r="DJ497" s="22"/>
      <c r="DK497" s="22"/>
      <c r="DL497" s="22"/>
      <c r="DM497" s="22"/>
      <c r="DN497" s="22"/>
      <c r="DO497" s="22"/>
      <c r="DP497" s="22"/>
      <c r="DQ497" s="22"/>
      <c r="DR497" s="22"/>
      <c r="DS497" s="22"/>
      <c r="DT497" s="22"/>
      <c r="DU497" s="22"/>
      <c r="DV497" s="22"/>
      <c r="DW497" s="22"/>
      <c r="DX497" s="22"/>
      <c r="DY497" s="22"/>
      <c r="DZ497" s="22"/>
      <c r="EA497" s="22"/>
      <c r="EB497" s="22"/>
      <c r="EC497" s="22"/>
      <c r="ED497" s="22"/>
      <c r="EE497" s="22"/>
      <c r="EF497" s="22">
        <f t="shared" si="7"/>
        <v>0</v>
      </c>
      <c r="EG497" s="81"/>
      <c r="EH497" s="81"/>
      <c r="EI497" s="71"/>
      <c r="EJ497" s="84"/>
      <c r="EK497" s="71"/>
      <c r="EL497" s="71"/>
      <c r="EM497" s="71"/>
      <c r="EN497" s="71"/>
      <c r="EO497" s="71"/>
      <c r="EP497" s="71"/>
      <c r="EQ497" s="71"/>
      <c r="ER497" s="71"/>
      <c r="ES497" s="71"/>
      <c r="ET497" s="81"/>
      <c r="EU497" s="71"/>
      <c r="EV497" s="71"/>
      <c r="EW497" s="71"/>
      <c r="EX497" s="71"/>
      <c r="EY497" s="85"/>
      <c r="EZ497" s="85"/>
      <c r="FA497" s="85"/>
      <c r="FB497" s="84"/>
      <c r="FC497" s="71"/>
      <c r="FD497" s="71"/>
      <c r="FE497" s="71"/>
      <c r="FF497" s="71"/>
    </row>
    <row r="498" spans="1:173" s="1" customFormat="1" ht="18.9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/>
      <c r="DA498" s="22"/>
      <c r="DB498" s="22"/>
      <c r="DC498" s="22"/>
      <c r="DD498" s="22"/>
      <c r="DE498" s="22"/>
      <c r="DF498" s="22"/>
      <c r="DG498" s="22"/>
      <c r="DH498" s="22"/>
      <c r="DI498" s="22"/>
      <c r="DJ498" s="22"/>
      <c r="DK498" s="22"/>
      <c r="DL498" s="22"/>
      <c r="DM498" s="22"/>
      <c r="DN498" s="22"/>
      <c r="DO498" s="22"/>
      <c r="DP498" s="22"/>
      <c r="DQ498" s="22"/>
      <c r="DR498" s="22"/>
      <c r="DS498" s="22"/>
      <c r="DT498" s="22"/>
      <c r="DU498" s="22"/>
      <c r="DV498" s="22"/>
      <c r="DW498" s="22"/>
      <c r="DX498" s="22"/>
      <c r="DY498" s="22"/>
      <c r="DZ498" s="22"/>
      <c r="EA498" s="22"/>
      <c r="EB498" s="22"/>
      <c r="EC498" s="22"/>
      <c r="ED498" s="22"/>
      <c r="EE498" s="22"/>
      <c r="EF498" s="22">
        <f t="shared" si="7"/>
        <v>0</v>
      </c>
      <c r="EG498" s="81"/>
      <c r="EH498" s="81"/>
      <c r="EI498" s="71"/>
      <c r="EJ498" s="84"/>
      <c r="EK498" s="71"/>
      <c r="EL498" s="71"/>
      <c r="EM498" s="71"/>
      <c r="EN498" s="71"/>
      <c r="EO498" s="71"/>
      <c r="EP498" s="71"/>
      <c r="EQ498" s="71"/>
      <c r="ER498" s="71"/>
      <c r="ES498" s="71"/>
      <c r="ET498" s="81"/>
      <c r="EU498" s="71"/>
      <c r="EV498" s="71"/>
      <c r="EW498" s="71"/>
      <c r="EX498" s="71"/>
      <c r="EY498" s="85"/>
      <c r="EZ498" s="85"/>
      <c r="FA498" s="85"/>
      <c r="FB498" s="84"/>
      <c r="FC498" s="71"/>
      <c r="FD498" s="71"/>
      <c r="FE498" s="71"/>
      <c r="FF498" s="71"/>
    </row>
    <row r="499" spans="1:173" s="1" customFormat="1" ht="18.9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/>
      <c r="DA499" s="22"/>
      <c r="DB499" s="22"/>
      <c r="DC499" s="22"/>
      <c r="DD499" s="22"/>
      <c r="DE499" s="22"/>
      <c r="DF499" s="22"/>
      <c r="DG499" s="22"/>
      <c r="DH499" s="22"/>
      <c r="DI499" s="22"/>
      <c r="DJ499" s="22"/>
      <c r="DK499" s="22"/>
      <c r="DL499" s="22"/>
      <c r="DM499" s="22"/>
      <c r="DN499" s="22"/>
      <c r="DO499" s="22"/>
      <c r="DP499" s="22"/>
      <c r="DQ499" s="22"/>
      <c r="DR499" s="22"/>
      <c r="DS499" s="22"/>
      <c r="DT499" s="22"/>
      <c r="DU499" s="22"/>
      <c r="DV499" s="22"/>
      <c r="DW499" s="22"/>
      <c r="DX499" s="22"/>
      <c r="DY499" s="22"/>
      <c r="DZ499" s="22"/>
      <c r="EA499" s="22"/>
      <c r="EB499" s="22"/>
      <c r="EC499" s="22"/>
      <c r="ED499" s="22"/>
      <c r="EE499" s="22"/>
      <c r="EF499" s="22">
        <f t="shared" si="7"/>
        <v>0</v>
      </c>
      <c r="EG499" s="81"/>
      <c r="EH499" s="81"/>
      <c r="EI499" s="71"/>
      <c r="EJ499" s="84"/>
      <c r="EK499" s="71"/>
      <c r="EL499" s="71"/>
      <c r="EM499" s="71"/>
      <c r="EN499" s="71"/>
      <c r="EO499" s="71"/>
      <c r="EP499" s="71"/>
      <c r="EQ499" s="71"/>
      <c r="ER499" s="71"/>
      <c r="ES499" s="71"/>
      <c r="ET499" s="81"/>
      <c r="EU499" s="71"/>
      <c r="EV499" s="71"/>
      <c r="EW499" s="71"/>
      <c r="EX499" s="71"/>
      <c r="EY499" s="85"/>
      <c r="EZ499" s="85"/>
      <c r="FA499" s="85"/>
      <c r="FB499" s="84"/>
      <c r="FC499" s="71"/>
      <c r="FD499" s="71"/>
      <c r="FE499" s="71"/>
      <c r="FF499" s="71"/>
    </row>
    <row r="500" spans="1:173" s="1" customFormat="1" ht="18.9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  <c r="CD500" s="22"/>
      <c r="CE500" s="22"/>
      <c r="CF500" s="22"/>
      <c r="CG500" s="22"/>
      <c r="CH500" s="22"/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/>
      <c r="DA500" s="22"/>
      <c r="DB500" s="22"/>
      <c r="DC500" s="22"/>
      <c r="DD500" s="22"/>
      <c r="DE500" s="22"/>
      <c r="DF500" s="22"/>
      <c r="DG500" s="22"/>
      <c r="DH500" s="22"/>
      <c r="DI500" s="22"/>
      <c r="DJ500" s="22"/>
      <c r="DK500" s="22"/>
      <c r="DL500" s="22"/>
      <c r="DM500" s="22"/>
      <c r="DN500" s="22"/>
      <c r="DO500" s="22"/>
      <c r="DP500" s="22"/>
      <c r="DQ500" s="22"/>
      <c r="DR500" s="22"/>
      <c r="DS500" s="22"/>
      <c r="DT500" s="22"/>
      <c r="DU500" s="22"/>
      <c r="DV500" s="22"/>
      <c r="DW500" s="22"/>
      <c r="DX500" s="22"/>
      <c r="DY500" s="22"/>
      <c r="DZ500" s="22"/>
      <c r="EA500" s="22"/>
      <c r="EB500" s="22"/>
      <c r="EC500" s="22"/>
      <c r="ED500" s="22"/>
      <c r="EE500" s="22"/>
      <c r="EF500" s="22">
        <f t="shared" si="7"/>
        <v>0</v>
      </c>
      <c r="EG500" s="81"/>
      <c r="EH500" s="81"/>
      <c r="EI500" s="71"/>
      <c r="EJ500" s="84"/>
      <c r="EK500" s="71"/>
      <c r="EL500" s="71"/>
      <c r="EM500" s="71"/>
      <c r="EN500" s="71"/>
      <c r="EO500" s="71"/>
      <c r="EP500" s="71"/>
      <c r="EQ500" s="71"/>
      <c r="ER500" s="71"/>
      <c r="ES500" s="71"/>
      <c r="ET500" s="81"/>
      <c r="EU500" s="71"/>
      <c r="EV500" s="71"/>
      <c r="EW500" s="71"/>
      <c r="EX500" s="71"/>
      <c r="EY500" s="85"/>
      <c r="EZ500" s="85"/>
      <c r="FA500" s="85"/>
      <c r="FB500" s="84"/>
      <c r="FC500" s="71"/>
      <c r="FD500" s="71"/>
      <c r="FE500" s="71"/>
      <c r="FF500" s="71"/>
    </row>
    <row r="501" spans="1:173" s="1" customFormat="1" ht="18.9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/>
      <c r="DA501" s="22"/>
      <c r="DB501" s="22"/>
      <c r="DC501" s="22"/>
      <c r="DD501" s="22"/>
      <c r="DE501" s="22"/>
      <c r="DF501" s="22"/>
      <c r="DG501" s="22"/>
      <c r="DH501" s="22"/>
      <c r="DI501" s="22"/>
      <c r="DJ501" s="22"/>
      <c r="DK501" s="22"/>
      <c r="DL501" s="22"/>
      <c r="DM501" s="22"/>
      <c r="DN501" s="22"/>
      <c r="DO501" s="22"/>
      <c r="DP501" s="22"/>
      <c r="DQ501" s="22"/>
      <c r="DR501" s="22"/>
      <c r="DS501" s="22"/>
      <c r="DT501" s="22"/>
      <c r="DU501" s="22"/>
      <c r="DV501" s="22"/>
      <c r="DW501" s="22"/>
      <c r="DX501" s="22"/>
      <c r="DY501" s="22"/>
      <c r="DZ501" s="22"/>
      <c r="EA501" s="22"/>
      <c r="EB501" s="22"/>
      <c r="EC501" s="22"/>
      <c r="ED501" s="22"/>
      <c r="EE501" s="22"/>
      <c r="EF501" s="22">
        <f t="shared" si="7"/>
        <v>0</v>
      </c>
      <c r="EG501" s="81"/>
      <c r="EH501" s="81"/>
      <c r="EI501" s="71"/>
      <c r="EJ501" s="84"/>
      <c r="EK501" s="71"/>
      <c r="EL501" s="71"/>
      <c r="EM501" s="71"/>
      <c r="EN501" s="71"/>
      <c r="EO501" s="71"/>
      <c r="EP501" s="71"/>
      <c r="EQ501" s="71"/>
      <c r="ER501" s="71"/>
      <c r="ES501" s="71"/>
      <c r="ET501" s="81"/>
      <c r="EU501" s="71"/>
      <c r="EV501" s="71"/>
      <c r="EW501" s="71"/>
      <c r="EX501" s="71"/>
      <c r="EY501" s="85"/>
      <c r="EZ501" s="85"/>
      <c r="FA501" s="85"/>
      <c r="FB501" s="84"/>
      <c r="FC501" s="71"/>
      <c r="FD501" s="71"/>
      <c r="FE501" s="71"/>
      <c r="FF501" s="71"/>
    </row>
    <row r="502" spans="1:173">
      <c r="A502" s="23"/>
      <c r="B502" s="24"/>
      <c r="C502" s="24"/>
      <c r="D502" s="25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2">
        <f t="shared" si="7"/>
        <v>0</v>
      </c>
      <c r="EG502" s="26"/>
      <c r="EH502" s="26"/>
      <c r="EI502" s="26"/>
      <c r="EJ502" s="26"/>
      <c r="EK502" s="26"/>
      <c r="EL502" s="26"/>
      <c r="EM502" s="26"/>
      <c r="EN502" s="26"/>
      <c r="EO502" s="26"/>
      <c r="EP502" s="26"/>
      <c r="EQ502" s="26"/>
      <c r="ER502" s="26"/>
      <c r="ES502" s="26"/>
      <c r="ET502" s="26"/>
      <c r="EU502" s="28"/>
      <c r="EV502" s="28"/>
      <c r="EW502" s="28"/>
      <c r="EX502" s="28"/>
      <c r="EY502" s="26"/>
      <c r="EZ502" s="26"/>
      <c r="FA502" s="26"/>
      <c r="FB502" s="26"/>
      <c r="FC502" s="22"/>
      <c r="FD502" s="26"/>
      <c r="FE502" s="26"/>
      <c r="FF502" s="26"/>
      <c r="FG502" s="29"/>
      <c r="FH502" s="29"/>
      <c r="FI502" s="29"/>
      <c r="FJ502" s="29"/>
      <c r="FK502" s="29"/>
      <c r="FL502" s="29"/>
      <c r="FM502" s="29"/>
      <c r="FN502" s="29"/>
      <c r="FO502" s="29"/>
      <c r="FP502" s="29"/>
      <c r="FQ502" s="29"/>
    </row>
    <row r="503" spans="1:173">
      <c r="A503" s="23"/>
      <c r="B503" s="24"/>
      <c r="C503" s="24"/>
      <c r="D503" s="25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2">
        <f t="shared" si="7"/>
        <v>0</v>
      </c>
      <c r="EG503" s="26"/>
      <c r="EH503" s="26"/>
      <c r="EI503" s="26"/>
      <c r="EJ503" s="26"/>
      <c r="EK503" s="26"/>
      <c r="EL503" s="26"/>
      <c r="EM503" s="26"/>
      <c r="EN503" s="26"/>
      <c r="EO503" s="26"/>
      <c r="EP503" s="26"/>
      <c r="EQ503" s="26"/>
      <c r="ER503" s="26"/>
      <c r="ES503" s="26"/>
      <c r="ET503" s="26"/>
      <c r="EU503" s="28"/>
      <c r="EV503" s="28"/>
      <c r="EW503" s="28"/>
      <c r="EX503" s="28"/>
      <c r="EY503" s="26"/>
      <c r="EZ503" s="26"/>
      <c r="FA503" s="26"/>
      <c r="FB503" s="26"/>
      <c r="FC503" s="22"/>
      <c r="FD503" s="26"/>
      <c r="FE503" s="26"/>
      <c r="FF503" s="26"/>
      <c r="FG503" s="29"/>
      <c r="FH503" s="29"/>
      <c r="FI503" s="29"/>
      <c r="FJ503" s="29"/>
      <c r="FK503" s="29"/>
      <c r="FL503" s="29"/>
      <c r="FM503" s="29"/>
      <c r="FN503" s="29"/>
      <c r="FO503" s="29"/>
      <c r="FP503" s="29"/>
      <c r="FQ503" s="29"/>
    </row>
    <row r="504" spans="1:173">
      <c r="A504" s="23"/>
      <c r="B504" s="24"/>
      <c r="C504" s="24"/>
      <c r="D504" s="25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2">
        <f t="shared" si="7"/>
        <v>0</v>
      </c>
      <c r="EG504" s="26"/>
      <c r="EH504" s="26"/>
      <c r="EI504" s="26"/>
      <c r="EJ504" s="26"/>
      <c r="EK504" s="26"/>
      <c r="EL504" s="26"/>
      <c r="EM504" s="26"/>
      <c r="EN504" s="26"/>
      <c r="EO504" s="26"/>
      <c r="EP504" s="26"/>
      <c r="EQ504" s="26"/>
      <c r="ER504" s="26"/>
      <c r="ES504" s="26"/>
      <c r="ET504" s="26"/>
      <c r="EU504" s="28"/>
      <c r="EV504" s="28"/>
      <c r="EW504" s="28"/>
      <c r="EX504" s="28"/>
      <c r="EY504" s="26"/>
      <c r="EZ504" s="26"/>
      <c r="FA504" s="26"/>
      <c r="FB504" s="26"/>
      <c r="FC504" s="22"/>
      <c r="FD504" s="26"/>
      <c r="FE504" s="26"/>
      <c r="FF504" s="26"/>
      <c r="FG504" s="29"/>
      <c r="FH504" s="29"/>
      <c r="FI504" s="29"/>
      <c r="FJ504" s="29"/>
      <c r="FK504" s="29"/>
      <c r="FL504" s="29"/>
      <c r="FM504" s="29"/>
      <c r="FN504" s="29"/>
      <c r="FO504" s="29"/>
      <c r="FP504" s="29"/>
      <c r="FQ504" s="29"/>
    </row>
    <row r="505" spans="1:173">
      <c r="A505" s="23"/>
      <c r="B505" s="24"/>
      <c r="C505" s="24"/>
      <c r="D505" s="25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2">
        <f t="shared" si="7"/>
        <v>0</v>
      </c>
      <c r="EG505" s="26"/>
      <c r="EH505" s="26"/>
      <c r="EI505" s="26"/>
      <c r="EJ505" s="26"/>
      <c r="EK505" s="26"/>
      <c r="EL505" s="26"/>
      <c r="EM505" s="26"/>
      <c r="EN505" s="26"/>
      <c r="EO505" s="26"/>
      <c r="EP505" s="26"/>
      <c r="EQ505" s="26"/>
      <c r="ER505" s="26"/>
      <c r="ES505" s="26"/>
      <c r="ET505" s="26"/>
      <c r="EU505" s="28"/>
      <c r="EV505" s="28"/>
      <c r="EW505" s="28"/>
      <c r="EX505" s="28"/>
      <c r="EY505" s="26"/>
      <c r="EZ505" s="26"/>
      <c r="FA505" s="26"/>
      <c r="FB505" s="26"/>
      <c r="FC505" s="22"/>
      <c r="FD505" s="26"/>
      <c r="FE505" s="26"/>
      <c r="FF505" s="26"/>
      <c r="FG505" s="29"/>
      <c r="FH505" s="29"/>
      <c r="FI505" s="29"/>
      <c r="FJ505" s="29"/>
      <c r="FK505" s="29"/>
      <c r="FL505" s="29"/>
      <c r="FM505" s="29"/>
      <c r="FN505" s="29"/>
      <c r="FO505" s="29"/>
      <c r="FP505" s="29"/>
      <c r="FQ505" s="29"/>
    </row>
    <row r="506" spans="1:173">
      <c r="A506" s="23"/>
      <c r="B506" s="24"/>
      <c r="C506" s="24"/>
      <c r="D506" s="25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2">
        <f t="shared" si="7"/>
        <v>0</v>
      </c>
      <c r="EG506" s="26"/>
      <c r="EH506" s="26"/>
      <c r="EI506" s="26"/>
      <c r="EJ506" s="26"/>
      <c r="EK506" s="26"/>
      <c r="EL506" s="26"/>
      <c r="EM506" s="26"/>
      <c r="EN506" s="26"/>
      <c r="EO506" s="26"/>
      <c r="EP506" s="26"/>
      <c r="EQ506" s="26"/>
      <c r="ER506" s="26"/>
      <c r="ES506" s="26"/>
      <c r="ET506" s="26"/>
      <c r="EU506" s="28"/>
      <c r="EV506" s="28"/>
      <c r="EW506" s="28"/>
      <c r="EX506" s="28"/>
      <c r="EY506" s="26"/>
      <c r="EZ506" s="26"/>
      <c r="FA506" s="26"/>
      <c r="FB506" s="26"/>
      <c r="FC506" s="22"/>
      <c r="FD506" s="26"/>
      <c r="FE506" s="26"/>
      <c r="FF506" s="26"/>
      <c r="FG506" s="29"/>
      <c r="FH506" s="29"/>
      <c r="FI506" s="29"/>
      <c r="FJ506" s="29"/>
      <c r="FK506" s="29"/>
      <c r="FL506" s="29"/>
      <c r="FM506" s="29"/>
      <c r="FN506" s="29"/>
      <c r="FO506" s="29"/>
      <c r="FP506" s="29"/>
      <c r="FQ506" s="29"/>
    </row>
    <row r="507" spans="1:173">
      <c r="A507" s="23"/>
      <c r="B507" s="24"/>
      <c r="C507" s="24"/>
      <c r="D507" s="25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2">
        <f t="shared" si="7"/>
        <v>0</v>
      </c>
      <c r="EG507" s="26"/>
      <c r="EH507" s="26"/>
      <c r="EI507" s="26"/>
      <c r="EJ507" s="26"/>
      <c r="EK507" s="26"/>
      <c r="EL507" s="26"/>
      <c r="EM507" s="26"/>
      <c r="EN507" s="26"/>
      <c r="EO507" s="26"/>
      <c r="EP507" s="26"/>
      <c r="EQ507" s="26"/>
      <c r="ER507" s="26"/>
      <c r="ES507" s="26"/>
      <c r="ET507" s="26"/>
      <c r="EU507" s="28"/>
      <c r="EV507" s="28"/>
      <c r="EW507" s="28"/>
      <c r="EX507" s="28"/>
      <c r="EY507" s="26"/>
      <c r="EZ507" s="26"/>
      <c r="FA507" s="26"/>
      <c r="FB507" s="26"/>
      <c r="FC507" s="22"/>
      <c r="FD507" s="26"/>
      <c r="FE507" s="26"/>
      <c r="FF507" s="26"/>
      <c r="FG507" s="29"/>
      <c r="FH507" s="29"/>
      <c r="FI507" s="29"/>
      <c r="FJ507" s="29"/>
      <c r="FK507" s="29"/>
      <c r="FL507" s="29"/>
      <c r="FM507" s="29"/>
      <c r="FN507" s="29"/>
      <c r="FO507" s="29"/>
      <c r="FP507" s="29"/>
      <c r="FQ507" s="29"/>
    </row>
    <row r="508" spans="1:173">
      <c r="A508" s="23"/>
      <c r="B508" s="24"/>
      <c r="C508" s="24"/>
      <c r="D508" s="25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2">
        <f t="shared" si="7"/>
        <v>0</v>
      </c>
      <c r="EG508" s="26"/>
      <c r="EH508" s="26"/>
      <c r="EI508" s="26"/>
      <c r="EJ508" s="26"/>
      <c r="EK508" s="26"/>
      <c r="EL508" s="26"/>
      <c r="EM508" s="26"/>
      <c r="EN508" s="26"/>
      <c r="EO508" s="26"/>
      <c r="EP508" s="26"/>
      <c r="EQ508" s="26"/>
      <c r="ER508" s="26"/>
      <c r="ES508" s="26"/>
      <c r="ET508" s="26"/>
      <c r="EU508" s="28"/>
      <c r="EV508" s="28"/>
      <c r="EW508" s="28"/>
      <c r="EX508" s="28"/>
      <c r="EY508" s="26"/>
      <c r="EZ508" s="26"/>
      <c r="FA508" s="26"/>
      <c r="FB508" s="26"/>
      <c r="FC508" s="22"/>
      <c r="FD508" s="26"/>
      <c r="FE508" s="26"/>
      <c r="FF508" s="26"/>
      <c r="FG508" s="29"/>
      <c r="FH508" s="29"/>
      <c r="FI508" s="29"/>
      <c r="FJ508" s="29"/>
      <c r="FK508" s="29"/>
      <c r="FL508" s="29"/>
      <c r="FM508" s="29"/>
      <c r="FN508" s="29"/>
      <c r="FO508" s="29"/>
      <c r="FP508" s="29"/>
      <c r="FQ508" s="29"/>
    </row>
    <row r="509" spans="1:173">
      <c r="A509" s="23"/>
      <c r="B509" s="24"/>
      <c r="C509" s="24"/>
      <c r="D509" s="25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2">
        <f t="shared" si="7"/>
        <v>0</v>
      </c>
      <c r="EG509" s="26"/>
      <c r="EH509" s="26"/>
      <c r="EI509" s="26"/>
      <c r="EJ509" s="26"/>
      <c r="EK509" s="26"/>
      <c r="EL509" s="26"/>
      <c r="EM509" s="26"/>
      <c r="EN509" s="26"/>
      <c r="EO509" s="26"/>
      <c r="EP509" s="26"/>
      <c r="EQ509" s="26"/>
      <c r="ER509" s="26"/>
      <c r="ES509" s="26"/>
      <c r="ET509" s="26"/>
      <c r="EU509" s="28"/>
      <c r="EV509" s="28"/>
      <c r="EW509" s="28"/>
      <c r="EX509" s="28"/>
      <c r="EY509" s="26"/>
      <c r="EZ509" s="26"/>
      <c r="FA509" s="26"/>
      <c r="FB509" s="26"/>
      <c r="FC509" s="22"/>
      <c r="FD509" s="26"/>
      <c r="FE509" s="26"/>
      <c r="FF509" s="26"/>
      <c r="FG509" s="29"/>
      <c r="FH509" s="29"/>
      <c r="FI509" s="29"/>
      <c r="FJ509" s="29"/>
      <c r="FK509" s="29"/>
      <c r="FL509" s="29"/>
      <c r="FM509" s="29"/>
      <c r="FN509" s="29"/>
      <c r="FO509" s="29"/>
      <c r="FP509" s="29"/>
      <c r="FQ509" s="29"/>
    </row>
    <row r="510" spans="1:173">
      <c r="A510" s="23"/>
      <c r="B510" s="24"/>
      <c r="C510" s="24"/>
      <c r="D510" s="25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2">
        <f t="shared" si="7"/>
        <v>0</v>
      </c>
      <c r="EG510" s="26"/>
      <c r="EH510" s="26"/>
      <c r="EI510" s="26"/>
      <c r="EJ510" s="26"/>
      <c r="EK510" s="26"/>
      <c r="EL510" s="26"/>
      <c r="EM510" s="26"/>
      <c r="EN510" s="26"/>
      <c r="EO510" s="26"/>
      <c r="EP510" s="26"/>
      <c r="EQ510" s="26"/>
      <c r="ER510" s="26"/>
      <c r="ES510" s="26"/>
      <c r="ET510" s="26"/>
      <c r="EU510" s="28"/>
      <c r="EV510" s="28"/>
      <c r="EW510" s="28"/>
      <c r="EX510" s="28"/>
      <c r="EY510" s="26"/>
      <c r="EZ510" s="26"/>
      <c r="FA510" s="26"/>
      <c r="FB510" s="26"/>
      <c r="FC510" s="22"/>
      <c r="FD510" s="26"/>
      <c r="FE510" s="26"/>
      <c r="FF510" s="26"/>
      <c r="FG510" s="29"/>
      <c r="FH510" s="29"/>
      <c r="FI510" s="29"/>
      <c r="FJ510" s="29"/>
      <c r="FK510" s="29"/>
      <c r="FL510" s="29"/>
      <c r="FM510" s="29"/>
      <c r="FN510" s="29"/>
      <c r="FO510" s="29"/>
      <c r="FP510" s="29"/>
      <c r="FQ510" s="29"/>
    </row>
    <row r="511" spans="1:173">
      <c r="A511" s="23"/>
      <c r="B511" s="24"/>
      <c r="C511" s="24"/>
      <c r="D511" s="25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2">
        <f t="shared" si="7"/>
        <v>0</v>
      </c>
      <c r="EG511" s="26"/>
      <c r="EH511" s="26"/>
      <c r="EI511" s="26"/>
      <c r="EJ511" s="26"/>
      <c r="EK511" s="26"/>
      <c r="EL511" s="26"/>
      <c r="EM511" s="26"/>
      <c r="EN511" s="26"/>
      <c r="EO511" s="26"/>
      <c r="EP511" s="26"/>
      <c r="EQ511" s="26"/>
      <c r="ER511" s="26"/>
      <c r="ES511" s="26"/>
      <c r="ET511" s="26"/>
      <c r="EU511" s="28"/>
      <c r="EV511" s="28"/>
      <c r="EW511" s="28"/>
      <c r="EX511" s="28"/>
      <c r="EY511" s="26"/>
      <c r="EZ511" s="26"/>
      <c r="FA511" s="26"/>
      <c r="FB511" s="26"/>
      <c r="FC511" s="22"/>
      <c r="FD511" s="26"/>
      <c r="FE511" s="26"/>
      <c r="FF511" s="26"/>
      <c r="FG511" s="29"/>
      <c r="FH511" s="29"/>
      <c r="FI511" s="29"/>
      <c r="FJ511" s="29"/>
      <c r="FK511" s="29"/>
      <c r="FL511" s="29"/>
      <c r="FM511" s="29"/>
      <c r="FN511" s="29"/>
      <c r="FO511" s="29"/>
      <c r="FP511" s="29"/>
      <c r="FQ511" s="29"/>
    </row>
    <row r="512" spans="1:173">
      <c r="A512" s="23"/>
      <c r="B512" s="24"/>
      <c r="C512" s="24"/>
      <c r="D512" s="25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2">
        <f t="shared" si="7"/>
        <v>0</v>
      </c>
      <c r="EG512" s="26"/>
      <c r="EH512" s="26"/>
      <c r="EI512" s="26"/>
      <c r="EJ512" s="26"/>
      <c r="EK512" s="26"/>
      <c r="EL512" s="26"/>
      <c r="EM512" s="26"/>
      <c r="EN512" s="26"/>
      <c r="EO512" s="26"/>
      <c r="EP512" s="26"/>
      <c r="EQ512" s="26"/>
      <c r="ER512" s="26"/>
      <c r="ES512" s="26"/>
      <c r="ET512" s="26"/>
      <c r="EU512" s="28"/>
      <c r="EV512" s="28"/>
      <c r="EW512" s="28"/>
      <c r="EX512" s="28"/>
      <c r="EY512" s="26"/>
      <c r="EZ512" s="26"/>
      <c r="FA512" s="26"/>
      <c r="FB512" s="26"/>
      <c r="FC512" s="22"/>
      <c r="FD512" s="26"/>
      <c r="FE512" s="26"/>
      <c r="FF512" s="26"/>
      <c r="FG512" s="29"/>
      <c r="FH512" s="29"/>
      <c r="FI512" s="29"/>
      <c r="FJ512" s="29"/>
      <c r="FK512" s="29"/>
      <c r="FL512" s="29"/>
      <c r="FM512" s="29"/>
      <c r="FN512" s="29"/>
      <c r="FO512" s="29"/>
      <c r="FP512" s="29"/>
      <c r="FQ512" s="29"/>
    </row>
    <row r="513" spans="1:173">
      <c r="A513" s="23"/>
      <c r="B513" s="24"/>
      <c r="C513" s="24"/>
      <c r="D513" s="25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2">
        <f t="shared" si="7"/>
        <v>0</v>
      </c>
      <c r="EG513" s="26"/>
      <c r="EH513" s="26"/>
      <c r="EI513" s="26"/>
      <c r="EJ513" s="26"/>
      <c r="EK513" s="26"/>
      <c r="EL513" s="26"/>
      <c r="EM513" s="26"/>
      <c r="EN513" s="26"/>
      <c r="EO513" s="26"/>
      <c r="EP513" s="26"/>
      <c r="EQ513" s="26"/>
      <c r="ER513" s="26"/>
      <c r="ES513" s="26"/>
      <c r="ET513" s="26"/>
      <c r="EU513" s="28"/>
      <c r="EV513" s="28"/>
      <c r="EW513" s="28"/>
      <c r="EX513" s="28"/>
      <c r="EY513" s="26"/>
      <c r="EZ513" s="26"/>
      <c r="FA513" s="26"/>
      <c r="FB513" s="26"/>
      <c r="FC513" s="22"/>
      <c r="FD513" s="26"/>
      <c r="FE513" s="26"/>
      <c r="FF513" s="26"/>
      <c r="FG513" s="29"/>
      <c r="FH513" s="29"/>
      <c r="FI513" s="29"/>
      <c r="FJ513" s="29"/>
      <c r="FK513" s="29"/>
      <c r="FL513" s="29"/>
      <c r="FM513" s="29"/>
      <c r="FN513" s="29"/>
      <c r="FO513" s="29"/>
      <c r="FP513" s="29"/>
      <c r="FQ513" s="29"/>
    </row>
    <row r="514" spans="1:173">
      <c r="A514" s="23"/>
      <c r="B514" s="24"/>
      <c r="C514" s="24"/>
      <c r="D514" s="25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2">
        <f t="shared" si="7"/>
        <v>0</v>
      </c>
      <c r="EG514" s="26"/>
      <c r="EH514" s="26"/>
      <c r="EI514" s="26"/>
      <c r="EJ514" s="26"/>
      <c r="EK514" s="26"/>
      <c r="EL514" s="26"/>
      <c r="EM514" s="26"/>
      <c r="EN514" s="26"/>
      <c r="EO514" s="26"/>
      <c r="EP514" s="26"/>
      <c r="EQ514" s="26"/>
      <c r="ER514" s="26"/>
      <c r="ES514" s="26"/>
      <c r="ET514" s="26"/>
      <c r="EU514" s="28"/>
      <c r="EV514" s="28"/>
      <c r="EW514" s="28"/>
      <c r="EX514" s="28"/>
      <c r="EY514" s="26"/>
      <c r="EZ514" s="26"/>
      <c r="FA514" s="26"/>
      <c r="FB514" s="26"/>
      <c r="FC514" s="22"/>
      <c r="FD514" s="26"/>
      <c r="FE514" s="26"/>
      <c r="FF514" s="26"/>
      <c r="FG514" s="29"/>
      <c r="FH514" s="29"/>
      <c r="FI514" s="29"/>
      <c r="FJ514" s="29"/>
      <c r="FK514" s="29"/>
      <c r="FL514" s="29"/>
      <c r="FM514" s="29"/>
      <c r="FN514" s="29"/>
      <c r="FO514" s="29"/>
      <c r="FP514" s="29"/>
      <c r="FQ514" s="29"/>
    </row>
    <row r="515" spans="1:173">
      <c r="A515" s="23"/>
      <c r="B515" s="24"/>
      <c r="C515" s="24"/>
      <c r="D515" s="25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2">
        <f t="shared" si="7"/>
        <v>0</v>
      </c>
      <c r="EG515" s="26"/>
      <c r="EH515" s="26"/>
      <c r="EI515" s="26"/>
      <c r="EJ515" s="26"/>
      <c r="EK515" s="26"/>
      <c r="EL515" s="26"/>
      <c r="EM515" s="26"/>
      <c r="EN515" s="26"/>
      <c r="EO515" s="26"/>
      <c r="EP515" s="26"/>
      <c r="EQ515" s="26"/>
      <c r="ER515" s="26"/>
      <c r="ES515" s="26"/>
      <c r="ET515" s="26"/>
      <c r="EU515" s="28"/>
      <c r="EV515" s="28"/>
      <c r="EW515" s="28"/>
      <c r="EX515" s="28"/>
      <c r="EY515" s="26"/>
      <c r="EZ515" s="26"/>
      <c r="FA515" s="26"/>
      <c r="FB515" s="26"/>
      <c r="FC515" s="22"/>
      <c r="FD515" s="26"/>
      <c r="FE515" s="26"/>
      <c r="FF515" s="26"/>
      <c r="FG515" s="29"/>
      <c r="FH515" s="29"/>
      <c r="FI515" s="29"/>
      <c r="FJ515" s="29"/>
      <c r="FK515" s="29"/>
      <c r="FL515" s="29"/>
      <c r="FM515" s="29"/>
      <c r="FN515" s="29"/>
      <c r="FO515" s="29"/>
      <c r="FP515" s="29"/>
      <c r="FQ515" s="29"/>
    </row>
    <row r="516" spans="1:173">
      <c r="A516" s="23"/>
      <c r="B516" s="24"/>
      <c r="C516" s="24"/>
      <c r="D516" s="25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2">
        <f t="shared" si="7"/>
        <v>0</v>
      </c>
      <c r="EG516" s="26"/>
      <c r="EH516" s="26"/>
      <c r="EI516" s="26"/>
      <c r="EJ516" s="26"/>
      <c r="EK516" s="26"/>
      <c r="EL516" s="26"/>
      <c r="EM516" s="26"/>
      <c r="EN516" s="26"/>
      <c r="EO516" s="26"/>
      <c r="EP516" s="26"/>
      <c r="EQ516" s="26"/>
      <c r="ER516" s="26"/>
      <c r="ES516" s="26"/>
      <c r="ET516" s="26"/>
      <c r="EU516" s="28"/>
      <c r="EV516" s="28"/>
      <c r="EW516" s="28"/>
      <c r="EX516" s="28"/>
      <c r="EY516" s="26"/>
      <c r="EZ516" s="26"/>
      <c r="FA516" s="26"/>
      <c r="FB516" s="26"/>
      <c r="FC516" s="22"/>
      <c r="FD516" s="26"/>
      <c r="FE516" s="26"/>
      <c r="FF516" s="26"/>
      <c r="FG516" s="29"/>
      <c r="FH516" s="29"/>
      <c r="FI516" s="29"/>
      <c r="FJ516" s="29"/>
      <c r="FK516" s="29"/>
      <c r="FL516" s="29"/>
      <c r="FM516" s="29"/>
      <c r="FN516" s="29"/>
      <c r="FO516" s="29"/>
      <c r="FP516" s="29"/>
      <c r="FQ516" s="29"/>
    </row>
    <row r="517" spans="1:173">
      <c r="A517" s="23"/>
      <c r="B517" s="24"/>
      <c r="C517" s="24"/>
      <c r="D517" s="25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2">
        <f t="shared" si="7"/>
        <v>0</v>
      </c>
      <c r="EG517" s="26"/>
      <c r="EH517" s="26"/>
      <c r="EI517" s="26"/>
      <c r="EJ517" s="26"/>
      <c r="EK517" s="26"/>
      <c r="EL517" s="26"/>
      <c r="EM517" s="26"/>
      <c r="EN517" s="26"/>
      <c r="EO517" s="26"/>
      <c r="EP517" s="26"/>
      <c r="EQ517" s="26"/>
      <c r="ER517" s="26"/>
      <c r="ES517" s="26"/>
      <c r="ET517" s="26"/>
      <c r="EU517" s="28"/>
      <c r="EV517" s="28"/>
      <c r="EW517" s="28"/>
      <c r="EX517" s="28"/>
      <c r="EY517" s="26"/>
      <c r="EZ517" s="26"/>
      <c r="FA517" s="26"/>
      <c r="FB517" s="26"/>
      <c r="FC517" s="22"/>
      <c r="FD517" s="26"/>
      <c r="FE517" s="26"/>
      <c r="FF517" s="26"/>
      <c r="FG517" s="29"/>
      <c r="FH517" s="29"/>
      <c r="FI517" s="29"/>
      <c r="FJ517" s="29"/>
      <c r="FK517" s="29"/>
      <c r="FL517" s="29"/>
      <c r="FM517" s="29"/>
      <c r="FN517" s="29"/>
      <c r="FO517" s="29"/>
      <c r="FP517" s="29"/>
      <c r="FQ517" s="29"/>
    </row>
    <row r="518" spans="1:173">
      <c r="A518" s="23"/>
      <c r="B518" s="24"/>
      <c r="C518" s="24"/>
      <c r="D518" s="25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2">
        <f t="shared" si="7"/>
        <v>0</v>
      </c>
      <c r="EG518" s="26"/>
      <c r="EH518" s="26"/>
      <c r="EI518" s="26"/>
      <c r="EJ518" s="26"/>
      <c r="EK518" s="26"/>
      <c r="EL518" s="26"/>
      <c r="EM518" s="26"/>
      <c r="EN518" s="26"/>
      <c r="EO518" s="26"/>
      <c r="EP518" s="26"/>
      <c r="EQ518" s="26"/>
      <c r="ER518" s="26"/>
      <c r="ES518" s="26"/>
      <c r="ET518" s="26"/>
      <c r="EU518" s="28"/>
      <c r="EV518" s="28"/>
      <c r="EW518" s="28"/>
      <c r="EX518" s="28"/>
      <c r="EY518" s="26"/>
      <c r="EZ518" s="26"/>
      <c r="FA518" s="26"/>
      <c r="FB518" s="26"/>
      <c r="FC518" s="22"/>
      <c r="FD518" s="26"/>
      <c r="FE518" s="26"/>
      <c r="FF518" s="26"/>
      <c r="FG518" s="29"/>
      <c r="FH518" s="29"/>
      <c r="FI518" s="29"/>
      <c r="FJ518" s="29"/>
      <c r="FK518" s="29"/>
      <c r="FL518" s="29"/>
      <c r="FM518" s="29"/>
      <c r="FN518" s="29"/>
      <c r="FO518" s="29"/>
      <c r="FP518" s="29"/>
      <c r="FQ518" s="29"/>
    </row>
    <row r="519" spans="1:173">
      <c r="A519" s="23"/>
      <c r="B519" s="24"/>
      <c r="C519" s="24"/>
      <c r="D519" s="25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2">
        <f t="shared" si="7"/>
        <v>0</v>
      </c>
      <c r="EG519" s="26"/>
      <c r="EH519" s="26"/>
      <c r="EI519" s="26"/>
      <c r="EJ519" s="26"/>
      <c r="EK519" s="26"/>
      <c r="EL519" s="26"/>
      <c r="EM519" s="26"/>
      <c r="EN519" s="26"/>
      <c r="EO519" s="26"/>
      <c r="EP519" s="26"/>
      <c r="EQ519" s="26"/>
      <c r="ER519" s="26"/>
      <c r="ES519" s="26"/>
      <c r="ET519" s="26"/>
      <c r="EU519" s="28"/>
      <c r="EV519" s="28"/>
      <c r="EW519" s="28"/>
      <c r="EX519" s="28"/>
      <c r="EY519" s="26"/>
      <c r="EZ519" s="26"/>
      <c r="FA519" s="26"/>
      <c r="FB519" s="26"/>
      <c r="FC519" s="22"/>
      <c r="FD519" s="26"/>
      <c r="FE519" s="26"/>
      <c r="FF519" s="26"/>
      <c r="FG519" s="29"/>
      <c r="FH519" s="29"/>
      <c r="FI519" s="29"/>
      <c r="FJ519" s="29"/>
      <c r="FK519" s="29"/>
      <c r="FL519" s="29"/>
      <c r="FM519" s="29"/>
      <c r="FN519" s="29"/>
      <c r="FO519" s="29"/>
      <c r="FP519" s="29"/>
      <c r="FQ519" s="29"/>
    </row>
    <row r="520" spans="1:173">
      <c r="A520" s="23"/>
      <c r="B520" s="24"/>
      <c r="C520" s="24"/>
      <c r="D520" s="25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2">
        <f t="shared" si="7"/>
        <v>0</v>
      </c>
      <c r="EG520" s="26"/>
      <c r="EH520" s="26"/>
      <c r="EI520" s="26"/>
      <c r="EJ520" s="26"/>
      <c r="EK520" s="26"/>
      <c r="EL520" s="26"/>
      <c r="EM520" s="26"/>
      <c r="EN520" s="26"/>
      <c r="EO520" s="26"/>
      <c r="EP520" s="26"/>
      <c r="EQ520" s="26"/>
      <c r="ER520" s="26"/>
      <c r="ES520" s="26"/>
      <c r="ET520" s="26"/>
      <c r="EU520" s="28"/>
      <c r="EV520" s="28"/>
      <c r="EW520" s="28"/>
      <c r="EX520" s="28"/>
      <c r="EY520" s="26"/>
      <c r="EZ520" s="26"/>
      <c r="FA520" s="26"/>
      <c r="FB520" s="26"/>
      <c r="FC520" s="22"/>
      <c r="FD520" s="26"/>
      <c r="FE520" s="26"/>
      <c r="FF520" s="26"/>
      <c r="FG520" s="29"/>
      <c r="FH520" s="29"/>
      <c r="FI520" s="29"/>
      <c r="FJ520" s="29"/>
      <c r="FK520" s="29"/>
      <c r="FL520" s="29"/>
      <c r="FM520" s="29"/>
      <c r="FN520" s="29"/>
      <c r="FO520" s="29"/>
      <c r="FP520" s="29"/>
      <c r="FQ520" s="29"/>
    </row>
    <row r="521" spans="1:173">
      <c r="A521" s="23"/>
      <c r="B521" s="24"/>
      <c r="C521" s="24"/>
      <c r="D521" s="25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2">
        <f t="shared" si="7"/>
        <v>0</v>
      </c>
      <c r="EG521" s="26"/>
      <c r="EH521" s="26"/>
      <c r="EI521" s="26"/>
      <c r="EJ521" s="26"/>
      <c r="EK521" s="26"/>
      <c r="EL521" s="26"/>
      <c r="EM521" s="26"/>
      <c r="EN521" s="26"/>
      <c r="EO521" s="26"/>
      <c r="EP521" s="26"/>
      <c r="EQ521" s="26"/>
      <c r="ER521" s="26"/>
      <c r="ES521" s="26"/>
      <c r="ET521" s="26"/>
      <c r="EU521" s="28"/>
      <c r="EV521" s="28"/>
      <c r="EW521" s="28"/>
      <c r="EX521" s="28"/>
      <c r="EY521" s="26"/>
      <c r="EZ521" s="26"/>
      <c r="FA521" s="26"/>
      <c r="FB521" s="26"/>
      <c r="FC521" s="22"/>
      <c r="FD521" s="26"/>
      <c r="FE521" s="26"/>
      <c r="FF521" s="26"/>
      <c r="FG521" s="29"/>
      <c r="FH521" s="29"/>
      <c r="FI521" s="29"/>
      <c r="FJ521" s="29"/>
      <c r="FK521" s="29"/>
      <c r="FL521" s="29"/>
      <c r="FM521" s="29"/>
      <c r="FN521" s="29"/>
      <c r="FO521" s="29"/>
      <c r="FP521" s="29"/>
      <c r="FQ521" s="29"/>
    </row>
    <row r="522" spans="1:173">
      <c r="A522" s="23"/>
      <c r="B522" s="24"/>
      <c r="C522" s="24"/>
      <c r="D522" s="25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2">
        <f t="shared" si="7"/>
        <v>0</v>
      </c>
      <c r="EG522" s="26"/>
      <c r="EH522" s="26"/>
      <c r="EI522" s="26"/>
      <c r="EJ522" s="26"/>
      <c r="EK522" s="26"/>
      <c r="EL522" s="26"/>
      <c r="EM522" s="26"/>
      <c r="EN522" s="26"/>
      <c r="EO522" s="26"/>
      <c r="EP522" s="26"/>
      <c r="EQ522" s="26"/>
      <c r="ER522" s="26"/>
      <c r="ES522" s="26"/>
      <c r="ET522" s="26"/>
      <c r="EU522" s="28"/>
      <c r="EV522" s="28"/>
      <c r="EW522" s="28"/>
      <c r="EX522" s="28"/>
      <c r="EY522" s="26"/>
      <c r="EZ522" s="26"/>
      <c r="FA522" s="26"/>
      <c r="FB522" s="26"/>
      <c r="FC522" s="22"/>
      <c r="FD522" s="26"/>
      <c r="FE522" s="26"/>
      <c r="FF522" s="26"/>
      <c r="FG522" s="29"/>
      <c r="FH522" s="29"/>
      <c r="FI522" s="29"/>
      <c r="FJ522" s="29"/>
      <c r="FK522" s="29"/>
      <c r="FL522" s="29"/>
      <c r="FM522" s="29"/>
      <c r="FN522" s="29"/>
      <c r="FO522" s="29"/>
      <c r="FP522" s="29"/>
      <c r="FQ522" s="29"/>
    </row>
    <row r="523" spans="1:173">
      <c r="A523" s="23"/>
      <c r="B523" s="24"/>
      <c r="C523" s="24"/>
      <c r="D523" s="25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2">
        <f t="shared" si="7"/>
        <v>0</v>
      </c>
      <c r="EG523" s="26"/>
      <c r="EH523" s="26"/>
      <c r="EI523" s="26"/>
      <c r="EJ523" s="26"/>
      <c r="EK523" s="26"/>
      <c r="EL523" s="26"/>
      <c r="EM523" s="26"/>
      <c r="EN523" s="26"/>
      <c r="EO523" s="26"/>
      <c r="EP523" s="26"/>
      <c r="EQ523" s="26"/>
      <c r="ER523" s="26"/>
      <c r="ES523" s="26"/>
      <c r="ET523" s="26"/>
      <c r="EU523" s="28"/>
      <c r="EV523" s="28"/>
      <c r="EW523" s="28"/>
      <c r="EX523" s="28"/>
      <c r="EY523" s="26"/>
      <c r="EZ523" s="26"/>
      <c r="FA523" s="26"/>
      <c r="FB523" s="26"/>
      <c r="FC523" s="22"/>
      <c r="FD523" s="26"/>
      <c r="FE523" s="26"/>
      <c r="FF523" s="26"/>
      <c r="FG523" s="29"/>
      <c r="FH523" s="29"/>
      <c r="FI523" s="29"/>
      <c r="FJ523" s="29"/>
      <c r="FK523" s="29"/>
      <c r="FL523" s="29"/>
      <c r="FM523" s="29"/>
      <c r="FN523" s="29"/>
      <c r="FO523" s="29"/>
      <c r="FP523" s="29"/>
      <c r="FQ523" s="29"/>
    </row>
    <row r="524" spans="1:173">
      <c r="A524" s="23"/>
      <c r="B524" s="24"/>
      <c r="C524" s="24"/>
      <c r="D524" s="25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2">
        <f t="shared" si="7"/>
        <v>0</v>
      </c>
      <c r="EG524" s="26"/>
      <c r="EH524" s="26"/>
      <c r="EI524" s="26"/>
      <c r="EJ524" s="26"/>
      <c r="EK524" s="26"/>
      <c r="EL524" s="26"/>
      <c r="EM524" s="26"/>
      <c r="EN524" s="26"/>
      <c r="EO524" s="26"/>
      <c r="EP524" s="26"/>
      <c r="EQ524" s="26"/>
      <c r="ER524" s="26"/>
      <c r="ES524" s="26"/>
      <c r="ET524" s="26"/>
      <c r="EU524" s="28"/>
      <c r="EV524" s="28"/>
      <c r="EW524" s="28"/>
      <c r="EX524" s="28"/>
      <c r="EY524" s="26"/>
      <c r="EZ524" s="26"/>
      <c r="FA524" s="26"/>
      <c r="FB524" s="26"/>
      <c r="FC524" s="22"/>
      <c r="FD524" s="26"/>
      <c r="FE524" s="26"/>
      <c r="FF524" s="26"/>
      <c r="FG524" s="29"/>
      <c r="FH524" s="29"/>
      <c r="FI524" s="29"/>
      <c r="FJ524" s="29"/>
      <c r="FK524" s="29"/>
      <c r="FL524" s="29"/>
      <c r="FM524" s="29"/>
      <c r="FN524" s="29"/>
      <c r="FO524" s="29"/>
      <c r="FP524" s="29"/>
      <c r="FQ524" s="29"/>
    </row>
    <row r="525" spans="1:173">
      <c r="A525" s="23"/>
      <c r="B525" s="24"/>
      <c r="C525" s="24"/>
      <c r="D525" s="25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2">
        <f t="shared" si="7"/>
        <v>0</v>
      </c>
      <c r="EG525" s="26"/>
      <c r="EH525" s="26"/>
      <c r="EI525" s="26"/>
      <c r="EJ525" s="26"/>
      <c r="EK525" s="26"/>
      <c r="EL525" s="26"/>
      <c r="EM525" s="26"/>
      <c r="EN525" s="26"/>
      <c r="EO525" s="26"/>
      <c r="EP525" s="26"/>
      <c r="EQ525" s="26"/>
      <c r="ER525" s="26"/>
      <c r="ES525" s="26"/>
      <c r="ET525" s="26"/>
      <c r="EU525" s="28"/>
      <c r="EV525" s="28"/>
      <c r="EW525" s="28"/>
      <c r="EX525" s="28"/>
      <c r="EY525" s="26"/>
      <c r="EZ525" s="26"/>
      <c r="FA525" s="26"/>
      <c r="FB525" s="26"/>
      <c r="FC525" s="22"/>
      <c r="FD525" s="26"/>
      <c r="FE525" s="26"/>
      <c r="FF525" s="26"/>
      <c r="FG525" s="29"/>
      <c r="FH525" s="29"/>
      <c r="FI525" s="29"/>
      <c r="FJ525" s="29"/>
      <c r="FK525" s="29"/>
      <c r="FL525" s="29"/>
      <c r="FM525" s="29"/>
      <c r="FN525" s="29"/>
      <c r="FO525" s="29"/>
      <c r="FP525" s="29"/>
      <c r="FQ525" s="29"/>
    </row>
    <row r="526" spans="1:173">
      <c r="A526" s="23"/>
      <c r="B526" s="24"/>
      <c r="C526" s="24"/>
      <c r="D526" s="25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2">
        <f t="shared" si="7"/>
        <v>0</v>
      </c>
      <c r="EG526" s="26"/>
      <c r="EH526" s="26"/>
      <c r="EI526" s="26"/>
      <c r="EJ526" s="26"/>
      <c r="EK526" s="26"/>
      <c r="EL526" s="26"/>
      <c r="EM526" s="26"/>
      <c r="EN526" s="26"/>
      <c r="EO526" s="26"/>
      <c r="EP526" s="26"/>
      <c r="EQ526" s="26"/>
      <c r="ER526" s="26"/>
      <c r="ES526" s="26"/>
      <c r="ET526" s="26"/>
      <c r="EU526" s="28"/>
      <c r="EV526" s="28"/>
      <c r="EW526" s="28"/>
      <c r="EX526" s="28"/>
      <c r="EY526" s="26"/>
      <c r="EZ526" s="26"/>
      <c r="FA526" s="26"/>
      <c r="FB526" s="26"/>
      <c r="FC526" s="22"/>
      <c r="FD526" s="26"/>
      <c r="FE526" s="26"/>
      <c r="FF526" s="26"/>
      <c r="FG526" s="29"/>
      <c r="FH526" s="29"/>
      <c r="FI526" s="29"/>
      <c r="FJ526" s="29"/>
      <c r="FK526" s="29"/>
      <c r="FL526" s="29"/>
      <c r="FM526" s="29"/>
      <c r="FN526" s="29"/>
      <c r="FO526" s="29"/>
      <c r="FP526" s="29"/>
      <c r="FQ526" s="29"/>
    </row>
    <row r="527" spans="1:173">
      <c r="A527" s="23"/>
      <c r="B527" s="24"/>
      <c r="C527" s="24"/>
      <c r="D527" s="25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2">
        <f t="shared" si="7"/>
        <v>0</v>
      </c>
      <c r="EG527" s="26"/>
      <c r="EH527" s="26"/>
      <c r="EI527" s="26"/>
      <c r="EJ527" s="26"/>
      <c r="EK527" s="26"/>
      <c r="EL527" s="26"/>
      <c r="EM527" s="26"/>
      <c r="EN527" s="26"/>
      <c r="EO527" s="26"/>
      <c r="EP527" s="26"/>
      <c r="EQ527" s="26"/>
      <c r="ER527" s="26"/>
      <c r="ES527" s="26"/>
      <c r="ET527" s="26"/>
      <c r="EU527" s="28"/>
      <c r="EV527" s="28"/>
      <c r="EW527" s="28"/>
      <c r="EX527" s="28"/>
      <c r="EY527" s="26"/>
      <c r="EZ527" s="26"/>
      <c r="FA527" s="26"/>
      <c r="FB527" s="26"/>
      <c r="FC527" s="22"/>
      <c r="FD527" s="26"/>
      <c r="FE527" s="26"/>
      <c r="FF527" s="26"/>
      <c r="FG527" s="29"/>
      <c r="FH527" s="29"/>
      <c r="FI527" s="29"/>
      <c r="FJ527" s="29"/>
      <c r="FK527" s="29"/>
      <c r="FL527" s="29"/>
      <c r="FM527" s="29"/>
      <c r="FN527" s="29"/>
      <c r="FO527" s="29"/>
      <c r="FP527" s="29"/>
      <c r="FQ527" s="29"/>
    </row>
    <row r="528" spans="1:173">
      <c r="A528" s="23"/>
      <c r="B528" s="24"/>
      <c r="C528" s="24"/>
      <c r="D528" s="25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2">
        <f t="shared" si="7"/>
        <v>0</v>
      </c>
      <c r="EG528" s="26"/>
      <c r="EH528" s="26"/>
      <c r="EI528" s="26"/>
      <c r="EJ528" s="26"/>
      <c r="EK528" s="26"/>
      <c r="EL528" s="26"/>
      <c r="EM528" s="26"/>
      <c r="EN528" s="26"/>
      <c r="EO528" s="26"/>
      <c r="EP528" s="26"/>
      <c r="EQ528" s="26"/>
      <c r="ER528" s="26"/>
      <c r="ES528" s="26"/>
      <c r="ET528" s="26"/>
      <c r="EU528" s="28"/>
      <c r="EV528" s="28"/>
      <c r="EW528" s="28"/>
      <c r="EX528" s="28"/>
      <c r="EY528" s="26"/>
      <c r="EZ528" s="26"/>
      <c r="FA528" s="26"/>
      <c r="FB528" s="26"/>
      <c r="FC528" s="22"/>
      <c r="FD528" s="26"/>
      <c r="FE528" s="26"/>
      <c r="FF528" s="26"/>
      <c r="FG528" s="29"/>
      <c r="FH528" s="29"/>
      <c r="FI528" s="29"/>
      <c r="FJ528" s="29"/>
      <c r="FK528" s="29"/>
      <c r="FL528" s="29"/>
      <c r="FM528" s="29"/>
      <c r="FN528" s="29"/>
      <c r="FO528" s="29"/>
      <c r="FP528" s="29"/>
      <c r="FQ528" s="29"/>
    </row>
    <row r="529" spans="1:173">
      <c r="A529" s="23"/>
      <c r="B529" s="24"/>
      <c r="C529" s="24"/>
      <c r="D529" s="25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2">
        <f t="shared" si="7"/>
        <v>0</v>
      </c>
      <c r="EG529" s="26"/>
      <c r="EH529" s="26"/>
      <c r="EI529" s="26"/>
      <c r="EJ529" s="26"/>
      <c r="EK529" s="26"/>
      <c r="EL529" s="26"/>
      <c r="EM529" s="26"/>
      <c r="EN529" s="26"/>
      <c r="EO529" s="26"/>
      <c r="EP529" s="26"/>
      <c r="EQ529" s="26"/>
      <c r="ER529" s="26"/>
      <c r="ES529" s="26"/>
      <c r="ET529" s="26"/>
      <c r="EU529" s="28"/>
      <c r="EV529" s="28"/>
      <c r="EW529" s="28"/>
      <c r="EX529" s="28"/>
      <c r="EY529" s="26"/>
      <c r="EZ529" s="26"/>
      <c r="FA529" s="26"/>
      <c r="FB529" s="26"/>
      <c r="FC529" s="22"/>
      <c r="FD529" s="26"/>
      <c r="FE529" s="26"/>
      <c r="FF529" s="26"/>
      <c r="FG529" s="29"/>
      <c r="FH529" s="29"/>
      <c r="FI529" s="29"/>
      <c r="FJ529" s="29"/>
      <c r="FK529" s="29"/>
      <c r="FL529" s="29"/>
      <c r="FM529" s="29"/>
      <c r="FN529" s="29"/>
      <c r="FO529" s="29"/>
      <c r="FP529" s="29"/>
      <c r="FQ529" s="29"/>
    </row>
    <row r="530" spans="1:173">
      <c r="A530" s="23"/>
      <c r="B530" s="24"/>
      <c r="C530" s="24"/>
      <c r="D530" s="25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2">
        <f t="shared" si="7"/>
        <v>0</v>
      </c>
      <c r="EG530" s="26"/>
      <c r="EH530" s="26"/>
      <c r="EI530" s="26"/>
      <c r="EJ530" s="26"/>
      <c r="EK530" s="26"/>
      <c r="EL530" s="26"/>
      <c r="EM530" s="26"/>
      <c r="EN530" s="26"/>
      <c r="EO530" s="26"/>
      <c r="EP530" s="26"/>
      <c r="EQ530" s="26"/>
      <c r="ER530" s="26"/>
      <c r="ES530" s="26"/>
      <c r="ET530" s="26"/>
      <c r="EU530" s="28"/>
      <c r="EV530" s="28"/>
      <c r="EW530" s="28"/>
      <c r="EX530" s="28"/>
      <c r="EY530" s="26"/>
      <c r="EZ530" s="26"/>
      <c r="FA530" s="26"/>
      <c r="FB530" s="26"/>
      <c r="FC530" s="22"/>
      <c r="FD530" s="26"/>
      <c r="FE530" s="26"/>
      <c r="FF530" s="26"/>
      <c r="FG530" s="29"/>
      <c r="FH530" s="29"/>
      <c r="FI530" s="29"/>
      <c r="FJ530" s="29"/>
      <c r="FK530" s="29"/>
      <c r="FL530" s="29"/>
      <c r="FM530" s="29"/>
      <c r="FN530" s="29"/>
      <c r="FO530" s="29"/>
      <c r="FP530" s="29"/>
      <c r="FQ530" s="29"/>
    </row>
    <row r="531" spans="1:173">
      <c r="A531" s="23"/>
      <c r="B531" s="24"/>
      <c r="C531" s="24"/>
      <c r="D531" s="25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2">
        <f t="shared" si="7"/>
        <v>0</v>
      </c>
      <c r="EG531" s="26"/>
      <c r="EH531" s="26"/>
      <c r="EI531" s="26"/>
      <c r="EJ531" s="26"/>
      <c r="EK531" s="26"/>
      <c r="EL531" s="26"/>
      <c r="EM531" s="26"/>
      <c r="EN531" s="26"/>
      <c r="EO531" s="26"/>
      <c r="EP531" s="26"/>
      <c r="EQ531" s="26"/>
      <c r="ER531" s="26"/>
      <c r="ES531" s="26"/>
      <c r="ET531" s="26"/>
      <c r="EU531" s="28"/>
      <c r="EV531" s="28"/>
      <c r="EW531" s="28"/>
      <c r="EX531" s="28"/>
      <c r="EY531" s="26"/>
      <c r="EZ531" s="26"/>
      <c r="FA531" s="26"/>
      <c r="FB531" s="26"/>
      <c r="FC531" s="22"/>
      <c r="FD531" s="26"/>
      <c r="FE531" s="26"/>
      <c r="FF531" s="26"/>
      <c r="FG531" s="29"/>
      <c r="FH531" s="29"/>
      <c r="FI531" s="29"/>
      <c r="FJ531" s="29"/>
      <c r="FK531" s="29"/>
      <c r="FL531" s="29"/>
      <c r="FM531" s="29"/>
      <c r="FN531" s="29"/>
      <c r="FO531" s="29"/>
      <c r="FP531" s="29"/>
      <c r="FQ531" s="29"/>
    </row>
    <row r="532" spans="1:173">
      <c r="A532" s="23"/>
      <c r="B532" s="24"/>
      <c r="C532" s="24"/>
      <c r="D532" s="25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2">
        <f t="shared" ref="EF532:EF595" si="8">SUM(F532:EE532)</f>
        <v>0</v>
      </c>
      <c r="EG532" s="26"/>
      <c r="EH532" s="26"/>
      <c r="EI532" s="26"/>
      <c r="EJ532" s="26"/>
      <c r="EK532" s="26"/>
      <c r="EL532" s="26"/>
      <c r="EM532" s="26"/>
      <c r="EN532" s="26"/>
      <c r="EO532" s="26"/>
      <c r="EP532" s="26"/>
      <c r="EQ532" s="26"/>
      <c r="ER532" s="26"/>
      <c r="ES532" s="26"/>
      <c r="ET532" s="26"/>
      <c r="EU532" s="28"/>
      <c r="EV532" s="28"/>
      <c r="EW532" s="28"/>
      <c r="EX532" s="28"/>
      <c r="EY532" s="26"/>
      <c r="EZ532" s="26"/>
      <c r="FA532" s="26"/>
      <c r="FB532" s="26"/>
      <c r="FC532" s="22"/>
      <c r="FD532" s="26"/>
      <c r="FE532" s="26"/>
      <c r="FF532" s="26"/>
      <c r="FG532" s="29"/>
      <c r="FH532" s="29"/>
      <c r="FI532" s="29"/>
      <c r="FJ532" s="29"/>
      <c r="FK532" s="29"/>
      <c r="FL532" s="29"/>
      <c r="FM532" s="29"/>
      <c r="FN532" s="29"/>
      <c r="FO532" s="29"/>
      <c r="FP532" s="29"/>
      <c r="FQ532" s="29"/>
    </row>
    <row r="533" spans="1:173">
      <c r="A533" s="23"/>
      <c r="B533" s="24"/>
      <c r="C533" s="24"/>
      <c r="D533" s="25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2">
        <f t="shared" si="8"/>
        <v>0</v>
      </c>
      <c r="EG533" s="26"/>
      <c r="EH533" s="26"/>
      <c r="EI533" s="26"/>
      <c r="EJ533" s="26"/>
      <c r="EK533" s="26"/>
      <c r="EL533" s="26"/>
      <c r="EM533" s="26"/>
      <c r="EN533" s="26"/>
      <c r="EO533" s="26"/>
      <c r="EP533" s="26"/>
      <c r="EQ533" s="26"/>
      <c r="ER533" s="26"/>
      <c r="ES533" s="26"/>
      <c r="ET533" s="26"/>
      <c r="EU533" s="28"/>
      <c r="EV533" s="28"/>
      <c r="EW533" s="28"/>
      <c r="EX533" s="28"/>
      <c r="EY533" s="26"/>
      <c r="EZ533" s="26"/>
      <c r="FA533" s="26"/>
      <c r="FB533" s="26"/>
      <c r="FC533" s="22"/>
      <c r="FD533" s="26"/>
      <c r="FE533" s="26"/>
      <c r="FF533" s="26"/>
      <c r="FG533" s="29"/>
      <c r="FH533" s="29"/>
      <c r="FI533" s="29"/>
      <c r="FJ533" s="29"/>
      <c r="FK533" s="29"/>
      <c r="FL533" s="29"/>
      <c r="FM533" s="29"/>
      <c r="FN533" s="29"/>
      <c r="FO533" s="29"/>
      <c r="FP533" s="29"/>
      <c r="FQ533" s="29"/>
    </row>
    <row r="534" spans="1:173">
      <c r="A534" s="23"/>
      <c r="B534" s="24"/>
      <c r="C534" s="24"/>
      <c r="D534" s="25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2">
        <f t="shared" si="8"/>
        <v>0</v>
      </c>
      <c r="EG534" s="26"/>
      <c r="EH534" s="26"/>
      <c r="EI534" s="26"/>
      <c r="EJ534" s="26"/>
      <c r="EK534" s="26"/>
      <c r="EL534" s="26"/>
      <c r="EM534" s="26"/>
      <c r="EN534" s="26"/>
      <c r="EO534" s="26"/>
      <c r="EP534" s="26"/>
      <c r="EQ534" s="26"/>
      <c r="ER534" s="26"/>
      <c r="ES534" s="26"/>
      <c r="ET534" s="26"/>
      <c r="EU534" s="28"/>
      <c r="EV534" s="28"/>
      <c r="EW534" s="28"/>
      <c r="EX534" s="28"/>
      <c r="EY534" s="26"/>
      <c r="EZ534" s="26"/>
      <c r="FA534" s="26"/>
      <c r="FB534" s="26"/>
      <c r="FC534" s="22"/>
      <c r="FD534" s="26"/>
      <c r="FE534" s="26"/>
      <c r="FF534" s="26"/>
      <c r="FG534" s="29"/>
      <c r="FH534" s="29"/>
      <c r="FI534" s="29"/>
      <c r="FJ534" s="29"/>
      <c r="FK534" s="29"/>
      <c r="FL534" s="29"/>
      <c r="FM534" s="29"/>
      <c r="FN534" s="29"/>
      <c r="FO534" s="29"/>
      <c r="FP534" s="29"/>
      <c r="FQ534" s="29"/>
    </row>
    <row r="535" spans="1:173">
      <c r="A535" s="23"/>
      <c r="B535" s="24"/>
      <c r="C535" s="24"/>
      <c r="D535" s="25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2">
        <f t="shared" si="8"/>
        <v>0</v>
      </c>
      <c r="EG535" s="26"/>
      <c r="EH535" s="26"/>
      <c r="EI535" s="26"/>
      <c r="EJ535" s="26"/>
      <c r="EK535" s="26"/>
      <c r="EL535" s="26"/>
      <c r="EM535" s="26"/>
      <c r="EN535" s="26"/>
      <c r="EO535" s="26"/>
      <c r="EP535" s="26"/>
      <c r="EQ535" s="26"/>
      <c r="ER535" s="26"/>
      <c r="ES535" s="26"/>
      <c r="ET535" s="26"/>
      <c r="EU535" s="28"/>
      <c r="EV535" s="28"/>
      <c r="EW535" s="28"/>
      <c r="EX535" s="28"/>
      <c r="EY535" s="26"/>
      <c r="EZ535" s="26"/>
      <c r="FA535" s="26"/>
      <c r="FB535" s="26"/>
      <c r="FC535" s="22"/>
      <c r="FD535" s="26"/>
      <c r="FE535" s="26"/>
      <c r="FF535" s="26"/>
      <c r="FG535" s="29"/>
      <c r="FH535" s="29"/>
      <c r="FI535" s="29"/>
      <c r="FJ535" s="29"/>
      <c r="FK535" s="29"/>
      <c r="FL535" s="29"/>
      <c r="FM535" s="29"/>
      <c r="FN535" s="29"/>
      <c r="FO535" s="29"/>
      <c r="FP535" s="29"/>
      <c r="FQ535" s="29"/>
    </row>
    <row r="536" spans="1:173">
      <c r="A536" s="23"/>
      <c r="B536" s="24"/>
      <c r="C536" s="24"/>
      <c r="D536" s="25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2">
        <f t="shared" si="8"/>
        <v>0</v>
      </c>
      <c r="EG536" s="26"/>
      <c r="EH536" s="26"/>
      <c r="EI536" s="26"/>
      <c r="EJ536" s="26"/>
      <c r="EK536" s="26"/>
      <c r="EL536" s="26"/>
      <c r="EM536" s="26"/>
      <c r="EN536" s="26"/>
      <c r="EO536" s="26"/>
      <c r="EP536" s="26"/>
      <c r="EQ536" s="26"/>
      <c r="ER536" s="26"/>
      <c r="ES536" s="26"/>
      <c r="ET536" s="26"/>
      <c r="EU536" s="28"/>
      <c r="EV536" s="28"/>
      <c r="EW536" s="28"/>
      <c r="EX536" s="28"/>
      <c r="EY536" s="26"/>
      <c r="EZ536" s="26"/>
      <c r="FA536" s="26"/>
      <c r="FB536" s="26"/>
      <c r="FC536" s="22"/>
      <c r="FD536" s="26"/>
      <c r="FE536" s="26"/>
      <c r="FF536" s="26"/>
      <c r="FG536" s="29"/>
      <c r="FH536" s="29"/>
      <c r="FI536" s="29"/>
      <c r="FJ536" s="29"/>
      <c r="FK536" s="29"/>
      <c r="FL536" s="29"/>
      <c r="FM536" s="29"/>
      <c r="FN536" s="29"/>
      <c r="FO536" s="29"/>
      <c r="FP536" s="29"/>
      <c r="FQ536" s="29"/>
    </row>
    <row r="537" spans="1:173">
      <c r="A537" s="23"/>
      <c r="B537" s="24"/>
      <c r="C537" s="24"/>
      <c r="D537" s="25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2">
        <f t="shared" si="8"/>
        <v>0</v>
      </c>
      <c r="EG537" s="26"/>
      <c r="EH537" s="26"/>
      <c r="EI537" s="26"/>
      <c r="EJ537" s="26"/>
      <c r="EK537" s="26"/>
      <c r="EL537" s="26"/>
      <c r="EM537" s="26"/>
      <c r="EN537" s="26"/>
      <c r="EO537" s="26"/>
      <c r="EP537" s="26"/>
      <c r="EQ537" s="26"/>
      <c r="ER537" s="26"/>
      <c r="ES537" s="26"/>
      <c r="ET537" s="26"/>
      <c r="EU537" s="28"/>
      <c r="EV537" s="28"/>
      <c r="EW537" s="28"/>
      <c r="EX537" s="28"/>
      <c r="EY537" s="26"/>
      <c r="EZ537" s="26"/>
      <c r="FA537" s="26"/>
      <c r="FB537" s="26"/>
      <c r="FC537" s="22"/>
      <c r="FD537" s="26"/>
      <c r="FE537" s="26"/>
      <c r="FF537" s="26"/>
      <c r="FG537" s="29"/>
      <c r="FH537" s="29"/>
      <c r="FI537" s="29"/>
      <c r="FJ537" s="29"/>
      <c r="FK537" s="29"/>
      <c r="FL537" s="29"/>
      <c r="FM537" s="29"/>
      <c r="FN537" s="29"/>
      <c r="FO537" s="29"/>
      <c r="FP537" s="29"/>
      <c r="FQ537" s="29"/>
    </row>
    <row r="538" spans="1:173">
      <c r="A538" s="23"/>
      <c r="B538" s="24"/>
      <c r="C538" s="24"/>
      <c r="D538" s="25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2">
        <f t="shared" si="8"/>
        <v>0</v>
      </c>
      <c r="EG538" s="26"/>
      <c r="EH538" s="26"/>
      <c r="EI538" s="26"/>
      <c r="EJ538" s="26"/>
      <c r="EK538" s="26"/>
      <c r="EL538" s="26"/>
      <c r="EM538" s="26"/>
      <c r="EN538" s="26"/>
      <c r="EO538" s="26"/>
      <c r="EP538" s="26"/>
      <c r="EQ538" s="26"/>
      <c r="ER538" s="26"/>
      <c r="ES538" s="26"/>
      <c r="ET538" s="26"/>
      <c r="EU538" s="28"/>
      <c r="EV538" s="28"/>
      <c r="EW538" s="28"/>
      <c r="EX538" s="28"/>
      <c r="EY538" s="26"/>
      <c r="EZ538" s="26"/>
      <c r="FA538" s="26"/>
      <c r="FB538" s="26"/>
      <c r="FC538" s="22"/>
      <c r="FD538" s="26"/>
      <c r="FE538" s="26"/>
      <c r="FF538" s="26"/>
      <c r="FG538" s="29"/>
      <c r="FH538" s="29"/>
      <c r="FI538" s="29"/>
      <c r="FJ538" s="29"/>
      <c r="FK538" s="29"/>
      <c r="FL538" s="29"/>
      <c r="FM538" s="29"/>
      <c r="FN538" s="29"/>
      <c r="FO538" s="29"/>
      <c r="FP538" s="29"/>
      <c r="FQ538" s="29"/>
    </row>
    <row r="539" spans="1:173">
      <c r="A539" s="23"/>
      <c r="B539" s="24"/>
      <c r="C539" s="24"/>
      <c r="D539" s="25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2">
        <f t="shared" si="8"/>
        <v>0</v>
      </c>
      <c r="EG539" s="26"/>
      <c r="EH539" s="26"/>
      <c r="EI539" s="26"/>
      <c r="EJ539" s="26"/>
      <c r="EK539" s="26"/>
      <c r="EL539" s="26"/>
      <c r="EM539" s="26"/>
      <c r="EN539" s="26"/>
      <c r="EO539" s="26"/>
      <c r="EP539" s="26"/>
      <c r="EQ539" s="26"/>
      <c r="ER539" s="26"/>
      <c r="ES539" s="26"/>
      <c r="ET539" s="26"/>
      <c r="EU539" s="28"/>
      <c r="EV539" s="28"/>
      <c r="EW539" s="28"/>
      <c r="EX539" s="28"/>
      <c r="EY539" s="26"/>
      <c r="EZ539" s="26"/>
      <c r="FA539" s="26"/>
      <c r="FB539" s="26"/>
      <c r="FC539" s="22"/>
      <c r="FD539" s="26"/>
      <c r="FE539" s="26"/>
      <c r="FF539" s="26"/>
      <c r="FG539" s="29"/>
      <c r="FH539" s="29"/>
      <c r="FI539" s="29"/>
      <c r="FJ539" s="29"/>
      <c r="FK539" s="29"/>
      <c r="FL539" s="29"/>
      <c r="FM539" s="29"/>
      <c r="FN539" s="29"/>
      <c r="FO539" s="29"/>
      <c r="FP539" s="29"/>
      <c r="FQ539" s="29"/>
    </row>
    <row r="540" spans="1:173">
      <c r="A540" s="23"/>
      <c r="B540" s="24"/>
      <c r="C540" s="24"/>
      <c r="D540" s="25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2">
        <f t="shared" si="8"/>
        <v>0</v>
      </c>
      <c r="EG540" s="26"/>
      <c r="EH540" s="26"/>
      <c r="EI540" s="26"/>
      <c r="EJ540" s="26"/>
      <c r="EK540" s="26"/>
      <c r="EL540" s="26"/>
      <c r="EM540" s="26"/>
      <c r="EN540" s="26"/>
      <c r="EO540" s="26"/>
      <c r="EP540" s="26"/>
      <c r="EQ540" s="26"/>
      <c r="ER540" s="26"/>
      <c r="ES540" s="26"/>
      <c r="ET540" s="26"/>
      <c r="EU540" s="28"/>
      <c r="EV540" s="28"/>
      <c r="EW540" s="28"/>
      <c r="EX540" s="28"/>
      <c r="EY540" s="26"/>
      <c r="EZ540" s="26"/>
      <c r="FA540" s="26"/>
      <c r="FB540" s="26"/>
      <c r="FC540" s="22"/>
      <c r="FD540" s="26"/>
      <c r="FE540" s="26"/>
      <c r="FF540" s="26"/>
      <c r="FG540" s="29"/>
      <c r="FH540" s="29"/>
      <c r="FI540" s="29"/>
      <c r="FJ540" s="29"/>
      <c r="FK540" s="29"/>
      <c r="FL540" s="29"/>
      <c r="FM540" s="29"/>
      <c r="FN540" s="29"/>
      <c r="FO540" s="29"/>
      <c r="FP540" s="29"/>
      <c r="FQ540" s="29"/>
    </row>
    <row r="541" spans="1:173">
      <c r="A541" s="23"/>
      <c r="B541" s="24"/>
      <c r="C541" s="24"/>
      <c r="D541" s="25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2">
        <f t="shared" si="8"/>
        <v>0</v>
      </c>
      <c r="EG541" s="26"/>
      <c r="EH541" s="26"/>
      <c r="EI541" s="26"/>
      <c r="EJ541" s="26"/>
      <c r="EK541" s="26"/>
      <c r="EL541" s="26"/>
      <c r="EM541" s="26"/>
      <c r="EN541" s="26"/>
      <c r="EO541" s="26"/>
      <c r="EP541" s="26"/>
      <c r="EQ541" s="26"/>
      <c r="ER541" s="26"/>
      <c r="ES541" s="26"/>
      <c r="ET541" s="26"/>
      <c r="EU541" s="28"/>
      <c r="EV541" s="28"/>
      <c r="EW541" s="28"/>
      <c r="EX541" s="28"/>
      <c r="EY541" s="26"/>
      <c r="EZ541" s="26"/>
      <c r="FA541" s="26"/>
      <c r="FB541" s="26"/>
      <c r="FC541" s="22"/>
      <c r="FD541" s="26"/>
      <c r="FE541" s="26"/>
      <c r="FF541" s="26"/>
      <c r="FG541" s="29"/>
      <c r="FH541" s="29"/>
      <c r="FI541" s="29"/>
      <c r="FJ541" s="29"/>
      <c r="FK541" s="29"/>
      <c r="FL541" s="29"/>
      <c r="FM541" s="29"/>
      <c r="FN541" s="29"/>
      <c r="FO541" s="29"/>
      <c r="FP541" s="29"/>
      <c r="FQ541" s="29"/>
    </row>
    <row r="542" spans="1:173">
      <c r="A542" s="23"/>
      <c r="B542" s="24"/>
      <c r="C542" s="24"/>
      <c r="D542" s="25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2">
        <f t="shared" si="8"/>
        <v>0</v>
      </c>
      <c r="EG542" s="26"/>
      <c r="EH542" s="26"/>
      <c r="EI542" s="26"/>
      <c r="EJ542" s="26"/>
      <c r="EK542" s="26"/>
      <c r="EL542" s="26"/>
      <c r="EM542" s="26"/>
      <c r="EN542" s="26"/>
      <c r="EO542" s="26"/>
      <c r="EP542" s="26"/>
      <c r="EQ542" s="26"/>
      <c r="ER542" s="26"/>
      <c r="ES542" s="26"/>
      <c r="ET542" s="26"/>
      <c r="EU542" s="28"/>
      <c r="EV542" s="28"/>
      <c r="EW542" s="28"/>
      <c r="EX542" s="28"/>
      <c r="EY542" s="26"/>
      <c r="EZ542" s="26"/>
      <c r="FA542" s="26"/>
      <c r="FB542" s="26"/>
      <c r="FC542" s="22"/>
      <c r="FD542" s="26"/>
      <c r="FE542" s="26"/>
      <c r="FF542" s="26"/>
      <c r="FG542" s="29"/>
      <c r="FH542" s="29"/>
      <c r="FI542" s="29"/>
      <c r="FJ542" s="29"/>
      <c r="FK542" s="29"/>
      <c r="FL542" s="29"/>
      <c r="FM542" s="29"/>
      <c r="FN542" s="29"/>
      <c r="FO542" s="29"/>
      <c r="FP542" s="29"/>
      <c r="FQ542" s="29"/>
    </row>
    <row r="543" spans="1:173">
      <c r="A543" s="23"/>
      <c r="B543" s="24"/>
      <c r="C543" s="24"/>
      <c r="D543" s="25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2">
        <f t="shared" si="8"/>
        <v>0</v>
      </c>
      <c r="EG543" s="26"/>
      <c r="EH543" s="26"/>
      <c r="EI543" s="26"/>
      <c r="EJ543" s="26"/>
      <c r="EK543" s="26"/>
      <c r="EL543" s="26"/>
      <c r="EM543" s="26"/>
      <c r="EN543" s="26"/>
      <c r="EO543" s="26"/>
      <c r="EP543" s="26"/>
      <c r="EQ543" s="26"/>
      <c r="ER543" s="26"/>
      <c r="ES543" s="26"/>
      <c r="ET543" s="26"/>
      <c r="EU543" s="28"/>
      <c r="EV543" s="28"/>
      <c r="EW543" s="28"/>
      <c r="EX543" s="28"/>
      <c r="EY543" s="26"/>
      <c r="EZ543" s="26"/>
      <c r="FA543" s="26"/>
      <c r="FB543" s="26"/>
      <c r="FC543" s="22"/>
      <c r="FD543" s="26"/>
      <c r="FE543" s="26"/>
      <c r="FF543" s="26"/>
      <c r="FG543" s="29"/>
      <c r="FH543" s="29"/>
      <c r="FI543" s="29"/>
      <c r="FJ543" s="29"/>
      <c r="FK543" s="29"/>
      <c r="FL543" s="29"/>
      <c r="FM543" s="29"/>
      <c r="FN543" s="29"/>
      <c r="FO543" s="29"/>
      <c r="FP543" s="29"/>
      <c r="FQ543" s="29"/>
    </row>
    <row r="544" spans="1:173">
      <c r="A544" s="23"/>
      <c r="B544" s="24"/>
      <c r="C544" s="24"/>
      <c r="D544" s="25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2">
        <f t="shared" si="8"/>
        <v>0</v>
      </c>
      <c r="EG544" s="26"/>
      <c r="EH544" s="26"/>
      <c r="EI544" s="26"/>
      <c r="EJ544" s="26"/>
      <c r="EK544" s="26"/>
      <c r="EL544" s="26"/>
      <c r="EM544" s="26"/>
      <c r="EN544" s="26"/>
      <c r="EO544" s="26"/>
      <c r="EP544" s="26"/>
      <c r="EQ544" s="26"/>
      <c r="ER544" s="26"/>
      <c r="ES544" s="26"/>
      <c r="ET544" s="26"/>
      <c r="EU544" s="28"/>
      <c r="EV544" s="28"/>
      <c r="EW544" s="28"/>
      <c r="EX544" s="28"/>
      <c r="EY544" s="26"/>
      <c r="EZ544" s="26"/>
      <c r="FA544" s="26"/>
      <c r="FB544" s="26"/>
      <c r="FC544" s="22"/>
      <c r="FD544" s="26"/>
      <c r="FE544" s="26"/>
      <c r="FF544" s="26"/>
      <c r="FG544" s="29"/>
      <c r="FH544" s="29"/>
      <c r="FI544" s="29"/>
      <c r="FJ544" s="29"/>
      <c r="FK544" s="29"/>
      <c r="FL544" s="29"/>
      <c r="FM544" s="29"/>
      <c r="FN544" s="29"/>
      <c r="FO544" s="29"/>
      <c r="FP544" s="29"/>
      <c r="FQ544" s="29"/>
    </row>
    <row r="545" spans="1:173">
      <c r="A545" s="23"/>
      <c r="B545" s="24"/>
      <c r="C545" s="24"/>
      <c r="D545" s="25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2">
        <f t="shared" si="8"/>
        <v>0</v>
      </c>
      <c r="EG545" s="26"/>
      <c r="EH545" s="26"/>
      <c r="EI545" s="26"/>
      <c r="EJ545" s="26"/>
      <c r="EK545" s="26"/>
      <c r="EL545" s="26"/>
      <c r="EM545" s="26"/>
      <c r="EN545" s="26"/>
      <c r="EO545" s="26"/>
      <c r="EP545" s="26"/>
      <c r="EQ545" s="26"/>
      <c r="ER545" s="26"/>
      <c r="ES545" s="26"/>
      <c r="ET545" s="26"/>
      <c r="EU545" s="28"/>
      <c r="EV545" s="28"/>
      <c r="EW545" s="28"/>
      <c r="EX545" s="28"/>
      <c r="EY545" s="26"/>
      <c r="EZ545" s="26"/>
      <c r="FA545" s="26"/>
      <c r="FB545" s="26"/>
      <c r="FC545" s="22"/>
      <c r="FD545" s="26"/>
      <c r="FE545" s="26"/>
      <c r="FF545" s="26"/>
      <c r="FG545" s="29"/>
      <c r="FH545" s="29"/>
      <c r="FI545" s="29"/>
      <c r="FJ545" s="29"/>
      <c r="FK545" s="29"/>
      <c r="FL545" s="29"/>
      <c r="FM545" s="29"/>
      <c r="FN545" s="29"/>
      <c r="FO545" s="29"/>
      <c r="FP545" s="29"/>
      <c r="FQ545" s="29"/>
    </row>
    <row r="546" spans="1:173">
      <c r="A546" s="23"/>
      <c r="B546" s="24"/>
      <c r="C546" s="24"/>
      <c r="D546" s="25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2">
        <f t="shared" si="8"/>
        <v>0</v>
      </c>
      <c r="EG546" s="26"/>
      <c r="EH546" s="26"/>
      <c r="EI546" s="26"/>
      <c r="EJ546" s="26"/>
      <c r="EK546" s="26"/>
      <c r="EL546" s="26"/>
      <c r="EM546" s="26"/>
      <c r="EN546" s="26"/>
      <c r="EO546" s="26"/>
      <c r="EP546" s="26"/>
      <c r="EQ546" s="26"/>
      <c r="ER546" s="26"/>
      <c r="ES546" s="26"/>
      <c r="ET546" s="26"/>
      <c r="EU546" s="28"/>
      <c r="EV546" s="28"/>
      <c r="EW546" s="28"/>
      <c r="EX546" s="28"/>
      <c r="EY546" s="26"/>
      <c r="EZ546" s="26"/>
      <c r="FA546" s="26"/>
      <c r="FB546" s="26"/>
      <c r="FC546" s="22"/>
      <c r="FD546" s="26"/>
      <c r="FE546" s="26"/>
      <c r="FF546" s="26"/>
      <c r="FG546" s="29"/>
      <c r="FH546" s="29"/>
      <c r="FI546" s="29"/>
      <c r="FJ546" s="29"/>
      <c r="FK546" s="29"/>
      <c r="FL546" s="29"/>
      <c r="FM546" s="29"/>
      <c r="FN546" s="29"/>
      <c r="FO546" s="29"/>
      <c r="FP546" s="29"/>
      <c r="FQ546" s="29"/>
    </row>
    <row r="547" spans="1:173">
      <c r="A547" s="23"/>
      <c r="B547" s="24"/>
      <c r="C547" s="24"/>
      <c r="D547" s="25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2">
        <f t="shared" si="8"/>
        <v>0</v>
      </c>
      <c r="EG547" s="26"/>
      <c r="EH547" s="26"/>
      <c r="EI547" s="26"/>
      <c r="EJ547" s="26"/>
      <c r="EK547" s="26"/>
      <c r="EL547" s="26"/>
      <c r="EM547" s="26"/>
      <c r="EN547" s="26"/>
      <c r="EO547" s="26"/>
      <c r="EP547" s="26"/>
      <c r="EQ547" s="26"/>
      <c r="ER547" s="26"/>
      <c r="ES547" s="26"/>
      <c r="ET547" s="26"/>
      <c r="EU547" s="28"/>
      <c r="EV547" s="28"/>
      <c r="EW547" s="28"/>
      <c r="EX547" s="28"/>
      <c r="EY547" s="26"/>
      <c r="EZ547" s="26"/>
      <c r="FA547" s="26"/>
      <c r="FB547" s="26"/>
      <c r="FC547" s="22"/>
      <c r="FD547" s="26"/>
      <c r="FE547" s="26"/>
      <c r="FF547" s="26"/>
      <c r="FG547" s="29"/>
      <c r="FH547" s="29"/>
      <c r="FI547" s="29"/>
      <c r="FJ547" s="29"/>
      <c r="FK547" s="29"/>
      <c r="FL547" s="29"/>
      <c r="FM547" s="29"/>
      <c r="FN547" s="29"/>
      <c r="FO547" s="29"/>
      <c r="FP547" s="29"/>
      <c r="FQ547" s="29"/>
    </row>
    <row r="548" spans="1:173">
      <c r="A548" s="23"/>
      <c r="B548" s="24"/>
      <c r="C548" s="24"/>
      <c r="D548" s="25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2">
        <f t="shared" si="8"/>
        <v>0</v>
      </c>
      <c r="EG548" s="26"/>
      <c r="EH548" s="26"/>
      <c r="EI548" s="26"/>
      <c r="EJ548" s="26"/>
      <c r="EK548" s="26"/>
      <c r="EL548" s="26"/>
      <c r="EM548" s="26"/>
      <c r="EN548" s="26"/>
      <c r="EO548" s="26"/>
      <c r="EP548" s="26"/>
      <c r="EQ548" s="26"/>
      <c r="ER548" s="26"/>
      <c r="ES548" s="26"/>
      <c r="ET548" s="26"/>
      <c r="EU548" s="28"/>
      <c r="EV548" s="28"/>
      <c r="EW548" s="28"/>
      <c r="EX548" s="28"/>
      <c r="EY548" s="26"/>
      <c r="EZ548" s="26"/>
      <c r="FA548" s="26"/>
      <c r="FB548" s="26"/>
      <c r="FC548" s="22"/>
      <c r="FD548" s="26"/>
      <c r="FE548" s="26"/>
      <c r="FF548" s="26"/>
      <c r="FG548" s="29"/>
      <c r="FH548" s="29"/>
      <c r="FI548" s="29"/>
      <c r="FJ548" s="29"/>
      <c r="FK548" s="29"/>
      <c r="FL548" s="29"/>
      <c r="FM548" s="29"/>
      <c r="FN548" s="29"/>
      <c r="FO548" s="29"/>
      <c r="FP548" s="29"/>
      <c r="FQ548" s="29"/>
    </row>
    <row r="549" spans="1:173">
      <c r="A549" s="23"/>
      <c r="B549" s="24"/>
      <c r="C549" s="24"/>
      <c r="D549" s="25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2">
        <f t="shared" si="8"/>
        <v>0</v>
      </c>
      <c r="EG549" s="26"/>
      <c r="EH549" s="26"/>
      <c r="EI549" s="26"/>
      <c r="EJ549" s="26"/>
      <c r="EK549" s="26"/>
      <c r="EL549" s="26"/>
      <c r="EM549" s="26"/>
      <c r="EN549" s="26"/>
      <c r="EO549" s="26"/>
      <c r="EP549" s="26"/>
      <c r="EQ549" s="26"/>
      <c r="ER549" s="26"/>
      <c r="ES549" s="26"/>
      <c r="ET549" s="26"/>
      <c r="EU549" s="28"/>
      <c r="EV549" s="28"/>
      <c r="EW549" s="28"/>
      <c r="EX549" s="28"/>
      <c r="EY549" s="26"/>
      <c r="EZ549" s="26"/>
      <c r="FA549" s="26"/>
      <c r="FB549" s="26"/>
      <c r="FC549" s="22"/>
      <c r="FD549" s="26"/>
      <c r="FE549" s="26"/>
      <c r="FF549" s="26"/>
      <c r="FG549" s="29"/>
      <c r="FH549" s="29"/>
      <c r="FI549" s="29"/>
      <c r="FJ549" s="29"/>
      <c r="FK549" s="29"/>
      <c r="FL549" s="29"/>
      <c r="FM549" s="29"/>
      <c r="FN549" s="29"/>
      <c r="FO549" s="29"/>
      <c r="FP549" s="29"/>
      <c r="FQ549" s="29"/>
    </row>
    <row r="550" spans="1:173">
      <c r="A550" s="23"/>
      <c r="B550" s="24"/>
      <c r="C550" s="24"/>
      <c r="D550" s="25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2">
        <f t="shared" si="8"/>
        <v>0</v>
      </c>
      <c r="EG550" s="26"/>
      <c r="EH550" s="26"/>
      <c r="EI550" s="26"/>
      <c r="EJ550" s="26"/>
      <c r="EK550" s="26"/>
      <c r="EL550" s="26"/>
      <c r="EM550" s="26"/>
      <c r="EN550" s="26"/>
      <c r="EO550" s="26"/>
      <c r="EP550" s="26"/>
      <c r="EQ550" s="26"/>
      <c r="ER550" s="26"/>
      <c r="ES550" s="26"/>
      <c r="ET550" s="26"/>
      <c r="EU550" s="28"/>
      <c r="EV550" s="28"/>
      <c r="EW550" s="28"/>
      <c r="EX550" s="28"/>
      <c r="EY550" s="26"/>
      <c r="EZ550" s="26"/>
      <c r="FA550" s="26"/>
      <c r="FB550" s="26"/>
      <c r="FC550" s="22"/>
      <c r="FD550" s="26"/>
      <c r="FE550" s="26"/>
      <c r="FF550" s="26"/>
      <c r="FG550" s="29"/>
      <c r="FH550" s="29"/>
      <c r="FI550" s="29"/>
      <c r="FJ550" s="29"/>
      <c r="FK550" s="29"/>
      <c r="FL550" s="29"/>
      <c r="FM550" s="29"/>
      <c r="FN550" s="29"/>
      <c r="FO550" s="29"/>
      <c r="FP550" s="29"/>
      <c r="FQ550" s="29"/>
    </row>
    <row r="551" spans="1:173">
      <c r="A551" s="23"/>
      <c r="B551" s="24"/>
      <c r="C551" s="24"/>
      <c r="D551" s="25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2">
        <f t="shared" si="8"/>
        <v>0</v>
      </c>
      <c r="EG551" s="26"/>
      <c r="EH551" s="26"/>
      <c r="EI551" s="26"/>
      <c r="EJ551" s="26"/>
      <c r="EK551" s="26"/>
      <c r="EL551" s="26"/>
      <c r="EM551" s="26"/>
      <c r="EN551" s="26"/>
      <c r="EO551" s="26"/>
      <c r="EP551" s="26"/>
      <c r="EQ551" s="26"/>
      <c r="ER551" s="26"/>
      <c r="ES551" s="26"/>
      <c r="ET551" s="26"/>
      <c r="EU551" s="28"/>
      <c r="EV551" s="28"/>
      <c r="EW551" s="28"/>
      <c r="EX551" s="28"/>
      <c r="EY551" s="26"/>
      <c r="EZ551" s="26"/>
      <c r="FA551" s="26"/>
      <c r="FB551" s="26"/>
      <c r="FC551" s="22"/>
      <c r="FD551" s="26"/>
      <c r="FE551" s="26"/>
      <c r="FF551" s="26"/>
      <c r="FG551" s="29"/>
      <c r="FH551" s="29"/>
      <c r="FI551" s="29"/>
      <c r="FJ551" s="29"/>
      <c r="FK551" s="29"/>
      <c r="FL551" s="29"/>
      <c r="FM551" s="29"/>
      <c r="FN551" s="29"/>
      <c r="FO551" s="29"/>
      <c r="FP551" s="29"/>
      <c r="FQ551" s="29"/>
    </row>
    <row r="552" spans="1:173">
      <c r="A552" s="23"/>
      <c r="B552" s="24"/>
      <c r="C552" s="24"/>
      <c r="D552" s="25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2">
        <f t="shared" si="8"/>
        <v>0</v>
      </c>
      <c r="EG552" s="26"/>
      <c r="EH552" s="26"/>
      <c r="EI552" s="26"/>
      <c r="EJ552" s="26"/>
      <c r="EK552" s="26"/>
      <c r="EL552" s="26"/>
      <c r="EM552" s="26"/>
      <c r="EN552" s="26"/>
      <c r="EO552" s="26"/>
      <c r="EP552" s="26"/>
      <c r="EQ552" s="26"/>
      <c r="ER552" s="26"/>
      <c r="ES552" s="26"/>
      <c r="ET552" s="26"/>
      <c r="EU552" s="28"/>
      <c r="EV552" s="28"/>
      <c r="EW552" s="28"/>
      <c r="EX552" s="28"/>
      <c r="EY552" s="26"/>
      <c r="EZ552" s="26"/>
      <c r="FA552" s="26"/>
      <c r="FB552" s="26"/>
      <c r="FC552" s="22"/>
      <c r="FD552" s="26"/>
      <c r="FE552" s="26"/>
      <c r="FF552" s="26"/>
      <c r="FG552" s="29"/>
      <c r="FH552" s="29"/>
      <c r="FI552" s="29"/>
      <c r="FJ552" s="29"/>
      <c r="FK552" s="29"/>
      <c r="FL552" s="29"/>
      <c r="FM552" s="29"/>
      <c r="FN552" s="29"/>
      <c r="FO552" s="29"/>
      <c r="FP552" s="29"/>
      <c r="FQ552" s="29"/>
    </row>
    <row r="553" spans="1:173">
      <c r="A553" s="23"/>
      <c r="B553" s="24"/>
      <c r="C553" s="24"/>
      <c r="D553" s="25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2">
        <f t="shared" si="8"/>
        <v>0</v>
      </c>
      <c r="EG553" s="26"/>
      <c r="EH553" s="26"/>
      <c r="EI553" s="26"/>
      <c r="EJ553" s="26"/>
      <c r="EK553" s="26"/>
      <c r="EL553" s="26"/>
      <c r="EM553" s="26"/>
      <c r="EN553" s="26"/>
      <c r="EO553" s="26"/>
      <c r="EP553" s="26"/>
      <c r="EQ553" s="26"/>
      <c r="ER553" s="26"/>
      <c r="ES553" s="26"/>
      <c r="ET553" s="26"/>
      <c r="EU553" s="28"/>
      <c r="EV553" s="28"/>
      <c r="EW553" s="28"/>
      <c r="EX553" s="28"/>
      <c r="EY553" s="26"/>
      <c r="EZ553" s="26"/>
      <c r="FA553" s="26"/>
      <c r="FB553" s="26"/>
      <c r="FC553" s="22"/>
      <c r="FD553" s="26"/>
      <c r="FE553" s="26"/>
      <c r="FF553" s="26"/>
      <c r="FG553" s="29"/>
      <c r="FH553" s="29"/>
      <c r="FI553" s="29"/>
      <c r="FJ553" s="29"/>
      <c r="FK553" s="29"/>
      <c r="FL553" s="29"/>
      <c r="FM553" s="29"/>
      <c r="FN553" s="29"/>
      <c r="FO553" s="29"/>
      <c r="FP553" s="29"/>
      <c r="FQ553" s="29"/>
    </row>
    <row r="554" spans="1:173">
      <c r="A554" s="23"/>
      <c r="B554" s="24"/>
      <c r="C554" s="24"/>
      <c r="D554" s="25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2">
        <f t="shared" si="8"/>
        <v>0</v>
      </c>
      <c r="EG554" s="26"/>
      <c r="EH554" s="26"/>
      <c r="EI554" s="26"/>
      <c r="EJ554" s="26"/>
      <c r="EK554" s="26"/>
      <c r="EL554" s="26"/>
      <c r="EM554" s="26"/>
      <c r="EN554" s="26"/>
      <c r="EO554" s="26"/>
      <c r="EP554" s="26"/>
      <c r="EQ554" s="26"/>
      <c r="ER554" s="26"/>
      <c r="ES554" s="26"/>
      <c r="ET554" s="26"/>
      <c r="EU554" s="28"/>
      <c r="EV554" s="28"/>
      <c r="EW554" s="28"/>
      <c r="EX554" s="28"/>
      <c r="EY554" s="26"/>
      <c r="EZ554" s="26"/>
      <c r="FA554" s="26"/>
      <c r="FB554" s="26"/>
      <c r="FC554" s="22"/>
      <c r="FD554" s="26"/>
      <c r="FE554" s="26"/>
      <c r="FF554" s="26"/>
      <c r="FG554" s="29"/>
      <c r="FH554" s="29"/>
      <c r="FI554" s="29"/>
      <c r="FJ554" s="29"/>
      <c r="FK554" s="29"/>
      <c r="FL554" s="29"/>
      <c r="FM554" s="29"/>
      <c r="FN554" s="29"/>
      <c r="FO554" s="29"/>
      <c r="FP554" s="29"/>
      <c r="FQ554" s="29"/>
    </row>
    <row r="555" spans="1:173">
      <c r="A555" s="23"/>
      <c r="B555" s="24"/>
      <c r="C555" s="24"/>
      <c r="D555" s="25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2">
        <f t="shared" si="8"/>
        <v>0</v>
      </c>
      <c r="EG555" s="26"/>
      <c r="EH555" s="26"/>
      <c r="EI555" s="26"/>
      <c r="EJ555" s="26"/>
      <c r="EK555" s="26"/>
      <c r="EL555" s="26"/>
      <c r="EM555" s="26"/>
      <c r="EN555" s="26"/>
      <c r="EO555" s="26"/>
      <c r="EP555" s="26"/>
      <c r="EQ555" s="26"/>
      <c r="ER555" s="26"/>
      <c r="ES555" s="26"/>
      <c r="ET555" s="26"/>
      <c r="EU555" s="28"/>
      <c r="EV555" s="28"/>
      <c r="EW555" s="28"/>
      <c r="EX555" s="28"/>
      <c r="EY555" s="26"/>
      <c r="EZ555" s="26"/>
      <c r="FA555" s="26"/>
      <c r="FB555" s="26"/>
      <c r="FC555" s="22"/>
      <c r="FD555" s="26"/>
      <c r="FE555" s="26"/>
      <c r="FF555" s="26"/>
      <c r="FG555" s="29"/>
      <c r="FH555" s="29"/>
      <c r="FI555" s="29"/>
      <c r="FJ555" s="29"/>
      <c r="FK555" s="29"/>
      <c r="FL555" s="29"/>
      <c r="FM555" s="29"/>
      <c r="FN555" s="29"/>
      <c r="FO555" s="29"/>
      <c r="FP555" s="29"/>
      <c r="FQ555" s="29"/>
    </row>
    <row r="556" spans="1:173">
      <c r="A556" s="23"/>
      <c r="B556" s="24"/>
      <c r="C556" s="24"/>
      <c r="D556" s="25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2">
        <f t="shared" si="8"/>
        <v>0</v>
      </c>
      <c r="EG556" s="26"/>
      <c r="EH556" s="26"/>
      <c r="EI556" s="26"/>
      <c r="EJ556" s="26"/>
      <c r="EK556" s="26"/>
      <c r="EL556" s="26"/>
      <c r="EM556" s="26"/>
      <c r="EN556" s="26"/>
      <c r="EO556" s="26"/>
      <c r="EP556" s="26"/>
      <c r="EQ556" s="26"/>
      <c r="ER556" s="26"/>
      <c r="ES556" s="26"/>
      <c r="ET556" s="26"/>
      <c r="EU556" s="28"/>
      <c r="EV556" s="28"/>
      <c r="EW556" s="28"/>
      <c r="EX556" s="28"/>
      <c r="EY556" s="26"/>
      <c r="EZ556" s="26"/>
      <c r="FA556" s="26"/>
      <c r="FB556" s="26"/>
      <c r="FC556" s="22"/>
      <c r="FD556" s="26"/>
      <c r="FE556" s="26"/>
      <c r="FF556" s="26"/>
      <c r="FG556" s="29"/>
      <c r="FH556" s="29"/>
      <c r="FI556" s="29"/>
      <c r="FJ556" s="29"/>
      <c r="FK556" s="29"/>
      <c r="FL556" s="29"/>
      <c r="FM556" s="29"/>
      <c r="FN556" s="29"/>
      <c r="FO556" s="29"/>
      <c r="FP556" s="29"/>
      <c r="FQ556" s="29"/>
    </row>
    <row r="557" spans="1:173">
      <c r="A557" s="23"/>
      <c r="B557" s="24"/>
      <c r="C557" s="24"/>
      <c r="D557" s="25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2">
        <f t="shared" si="8"/>
        <v>0</v>
      </c>
      <c r="EG557" s="26"/>
      <c r="EH557" s="26"/>
      <c r="EI557" s="26"/>
      <c r="EJ557" s="26"/>
      <c r="EK557" s="26"/>
      <c r="EL557" s="26"/>
      <c r="EM557" s="26"/>
      <c r="EN557" s="26"/>
      <c r="EO557" s="26"/>
      <c r="EP557" s="26"/>
      <c r="EQ557" s="26"/>
      <c r="ER557" s="26"/>
      <c r="ES557" s="26"/>
      <c r="ET557" s="26"/>
      <c r="EU557" s="28"/>
      <c r="EV557" s="28"/>
      <c r="EW557" s="28"/>
      <c r="EX557" s="28"/>
      <c r="EY557" s="26"/>
      <c r="EZ557" s="26"/>
      <c r="FA557" s="26"/>
      <c r="FB557" s="26"/>
      <c r="FC557" s="22"/>
      <c r="FD557" s="26"/>
      <c r="FE557" s="26"/>
      <c r="FF557" s="26"/>
      <c r="FG557" s="29"/>
      <c r="FH557" s="29"/>
      <c r="FI557" s="29"/>
      <c r="FJ557" s="29"/>
      <c r="FK557" s="29"/>
      <c r="FL557" s="29"/>
      <c r="FM557" s="29"/>
      <c r="FN557" s="29"/>
      <c r="FO557" s="29"/>
      <c r="FP557" s="29"/>
      <c r="FQ557" s="29"/>
    </row>
    <row r="558" spans="1:173">
      <c r="A558" s="23"/>
      <c r="B558" s="24"/>
      <c r="C558" s="24"/>
      <c r="D558" s="25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2">
        <f t="shared" si="8"/>
        <v>0</v>
      </c>
      <c r="EG558" s="26"/>
      <c r="EH558" s="26"/>
      <c r="EI558" s="26"/>
      <c r="EJ558" s="26"/>
      <c r="EK558" s="26"/>
      <c r="EL558" s="26"/>
      <c r="EM558" s="26"/>
      <c r="EN558" s="26"/>
      <c r="EO558" s="26"/>
      <c r="EP558" s="26"/>
      <c r="EQ558" s="26"/>
      <c r="ER558" s="26"/>
      <c r="ES558" s="26"/>
      <c r="ET558" s="26"/>
      <c r="EU558" s="28"/>
      <c r="EV558" s="28"/>
      <c r="EW558" s="28"/>
      <c r="EX558" s="28"/>
      <c r="EY558" s="26"/>
      <c r="EZ558" s="26"/>
      <c r="FA558" s="26"/>
      <c r="FB558" s="26"/>
      <c r="FC558" s="22"/>
      <c r="FD558" s="26"/>
      <c r="FE558" s="26"/>
      <c r="FF558" s="26"/>
      <c r="FG558" s="29"/>
      <c r="FH558" s="29"/>
      <c r="FI558" s="29"/>
      <c r="FJ558" s="29"/>
      <c r="FK558" s="29"/>
      <c r="FL558" s="29"/>
      <c r="FM558" s="29"/>
      <c r="FN558" s="29"/>
      <c r="FO558" s="29"/>
      <c r="FP558" s="29"/>
      <c r="FQ558" s="29"/>
    </row>
    <row r="559" spans="1:173">
      <c r="A559" s="23"/>
      <c r="B559" s="24"/>
      <c r="C559" s="24"/>
      <c r="D559" s="25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2">
        <f t="shared" si="8"/>
        <v>0</v>
      </c>
      <c r="EG559" s="26"/>
      <c r="EH559" s="26"/>
      <c r="EI559" s="26"/>
      <c r="EJ559" s="26"/>
      <c r="EK559" s="26"/>
      <c r="EL559" s="26"/>
      <c r="EM559" s="26"/>
      <c r="EN559" s="26"/>
      <c r="EO559" s="26"/>
      <c r="EP559" s="26"/>
      <c r="EQ559" s="26"/>
      <c r="ER559" s="26"/>
      <c r="ES559" s="26"/>
      <c r="ET559" s="26"/>
      <c r="EU559" s="28"/>
      <c r="EV559" s="28"/>
      <c r="EW559" s="28"/>
      <c r="EX559" s="28"/>
      <c r="EY559" s="26"/>
      <c r="EZ559" s="26"/>
      <c r="FA559" s="26"/>
      <c r="FB559" s="26"/>
      <c r="FC559" s="22"/>
      <c r="FD559" s="26"/>
      <c r="FE559" s="26"/>
      <c r="FF559" s="26"/>
      <c r="FG559" s="29"/>
      <c r="FH559" s="29"/>
      <c r="FI559" s="29"/>
      <c r="FJ559" s="29"/>
      <c r="FK559" s="29"/>
      <c r="FL559" s="29"/>
      <c r="FM559" s="29"/>
      <c r="FN559" s="29"/>
      <c r="FO559" s="29"/>
      <c r="FP559" s="29"/>
      <c r="FQ559" s="29"/>
    </row>
    <row r="560" spans="1:173">
      <c r="A560" s="23"/>
      <c r="B560" s="24"/>
      <c r="C560" s="24"/>
      <c r="D560" s="25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2">
        <f t="shared" si="8"/>
        <v>0</v>
      </c>
      <c r="EG560" s="26"/>
      <c r="EH560" s="26"/>
      <c r="EI560" s="26"/>
      <c r="EJ560" s="26"/>
      <c r="EK560" s="26"/>
      <c r="EL560" s="26"/>
      <c r="EM560" s="26"/>
      <c r="EN560" s="26"/>
      <c r="EO560" s="26"/>
      <c r="EP560" s="26"/>
      <c r="EQ560" s="26"/>
      <c r="ER560" s="26"/>
      <c r="ES560" s="26"/>
      <c r="ET560" s="26"/>
      <c r="EU560" s="31"/>
      <c r="EV560" s="31"/>
      <c r="EW560" s="28"/>
      <c r="EX560" s="28"/>
      <c r="EY560" s="26"/>
      <c r="EZ560" s="26"/>
      <c r="FA560" s="26"/>
      <c r="FB560" s="26"/>
      <c r="FC560" s="22"/>
      <c r="FD560" s="26"/>
      <c r="FE560" s="26"/>
      <c r="FF560" s="26"/>
      <c r="FG560" s="29"/>
      <c r="FH560" s="29"/>
      <c r="FI560" s="29"/>
      <c r="FJ560" s="29"/>
      <c r="FK560" s="29"/>
      <c r="FL560" s="29"/>
      <c r="FM560" s="29"/>
      <c r="FN560" s="29"/>
      <c r="FO560" s="29"/>
      <c r="FP560" s="29"/>
      <c r="FQ560" s="29"/>
    </row>
    <row r="561" spans="1:173">
      <c r="A561" s="23"/>
      <c r="B561" s="24"/>
      <c r="C561" s="24"/>
      <c r="D561" s="25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2">
        <f t="shared" si="8"/>
        <v>0</v>
      </c>
      <c r="EG561" s="26"/>
      <c r="EH561" s="26"/>
      <c r="EI561" s="26"/>
      <c r="EJ561" s="26"/>
      <c r="EK561" s="26"/>
      <c r="EL561" s="26"/>
      <c r="EM561" s="26"/>
      <c r="EN561" s="26"/>
      <c r="EO561" s="26"/>
      <c r="EP561" s="26"/>
      <c r="EQ561" s="26"/>
      <c r="ER561" s="26"/>
      <c r="ES561" s="26"/>
      <c r="ET561" s="26"/>
      <c r="EU561" s="28"/>
      <c r="EV561" s="28"/>
      <c r="EW561" s="28"/>
      <c r="EX561" s="28"/>
      <c r="EY561" s="26"/>
      <c r="EZ561" s="26"/>
      <c r="FA561" s="26"/>
      <c r="FB561" s="26"/>
      <c r="FC561" s="22"/>
      <c r="FD561" s="26"/>
      <c r="FE561" s="26"/>
      <c r="FF561" s="26"/>
      <c r="FG561" s="29"/>
      <c r="FH561" s="29"/>
      <c r="FI561" s="29"/>
      <c r="FJ561" s="29"/>
      <c r="FK561" s="29"/>
      <c r="FL561" s="29"/>
      <c r="FM561" s="29"/>
      <c r="FN561" s="29"/>
      <c r="FO561" s="29"/>
      <c r="FP561" s="29"/>
      <c r="FQ561" s="29"/>
    </row>
    <row r="562" spans="1:173">
      <c r="A562" s="23"/>
      <c r="B562" s="24"/>
      <c r="C562" s="24"/>
      <c r="D562" s="25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2">
        <f t="shared" si="8"/>
        <v>0</v>
      </c>
      <c r="EG562" s="26"/>
      <c r="EH562" s="26"/>
      <c r="EI562" s="26"/>
      <c r="EJ562" s="26"/>
      <c r="EK562" s="26"/>
      <c r="EL562" s="26"/>
      <c r="EM562" s="26"/>
      <c r="EN562" s="26"/>
      <c r="EO562" s="26"/>
      <c r="EP562" s="26"/>
      <c r="EQ562" s="26"/>
      <c r="ER562" s="26"/>
      <c r="ES562" s="26"/>
      <c r="ET562" s="26"/>
      <c r="EU562" s="28"/>
      <c r="EV562" s="28"/>
      <c r="EW562" s="28"/>
      <c r="EX562" s="28"/>
      <c r="EY562" s="26"/>
      <c r="EZ562" s="26"/>
      <c r="FA562" s="26"/>
      <c r="FB562" s="26"/>
      <c r="FC562" s="22"/>
      <c r="FD562" s="26"/>
      <c r="FE562" s="26"/>
      <c r="FF562" s="26"/>
      <c r="FG562" s="29"/>
      <c r="FH562" s="29"/>
      <c r="FI562" s="29"/>
      <c r="FJ562" s="29"/>
      <c r="FK562" s="29"/>
      <c r="FL562" s="29"/>
      <c r="FM562" s="29"/>
      <c r="FN562" s="29"/>
      <c r="FO562" s="29"/>
      <c r="FP562" s="29"/>
      <c r="FQ562" s="29"/>
    </row>
    <row r="563" spans="1:173">
      <c r="A563" s="23"/>
      <c r="B563" s="24"/>
      <c r="C563" s="24"/>
      <c r="D563" s="25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2">
        <f t="shared" si="8"/>
        <v>0</v>
      </c>
      <c r="EG563" s="26"/>
      <c r="EH563" s="26"/>
      <c r="EI563" s="26"/>
      <c r="EJ563" s="26"/>
      <c r="EK563" s="26"/>
      <c r="EL563" s="26"/>
      <c r="EM563" s="26"/>
      <c r="EN563" s="26"/>
      <c r="EO563" s="26"/>
      <c r="EP563" s="26"/>
      <c r="EQ563" s="26"/>
      <c r="ER563" s="26"/>
      <c r="ES563" s="26"/>
      <c r="ET563" s="26"/>
      <c r="EU563" s="28"/>
      <c r="EV563" s="28"/>
      <c r="EW563" s="28"/>
      <c r="EX563" s="28"/>
      <c r="EY563" s="26"/>
      <c r="EZ563" s="26"/>
      <c r="FA563" s="26"/>
      <c r="FB563" s="26"/>
      <c r="FC563" s="22"/>
      <c r="FD563" s="26"/>
      <c r="FE563" s="26"/>
      <c r="FF563" s="26"/>
      <c r="FG563" s="29"/>
      <c r="FH563" s="29"/>
      <c r="FI563" s="29"/>
      <c r="FJ563" s="29"/>
      <c r="FK563" s="29"/>
      <c r="FL563" s="29"/>
      <c r="FM563" s="29"/>
      <c r="FN563" s="29"/>
      <c r="FO563" s="29"/>
      <c r="FP563" s="29"/>
      <c r="FQ563" s="29"/>
    </row>
    <row r="564" spans="1:173">
      <c r="A564" s="23"/>
      <c r="B564" s="24"/>
      <c r="C564" s="24"/>
      <c r="D564" s="25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2">
        <f t="shared" si="8"/>
        <v>0</v>
      </c>
      <c r="EG564" s="26"/>
      <c r="EH564" s="26"/>
      <c r="EI564" s="26"/>
      <c r="EJ564" s="26"/>
      <c r="EK564" s="26"/>
      <c r="EL564" s="26"/>
      <c r="EM564" s="26"/>
      <c r="EN564" s="26"/>
      <c r="EO564" s="26"/>
      <c r="EP564" s="26"/>
      <c r="EQ564" s="26"/>
      <c r="ER564" s="26"/>
      <c r="ES564" s="26"/>
      <c r="ET564" s="26"/>
      <c r="EU564" s="28"/>
      <c r="EV564" s="28"/>
      <c r="EW564" s="28"/>
      <c r="EX564" s="28"/>
      <c r="EY564" s="26"/>
      <c r="EZ564" s="26"/>
      <c r="FA564" s="26"/>
      <c r="FB564" s="26"/>
      <c r="FC564" s="22"/>
      <c r="FD564" s="26"/>
      <c r="FE564" s="26"/>
      <c r="FF564" s="26"/>
      <c r="FG564" s="29"/>
      <c r="FH564" s="29"/>
      <c r="FI564" s="29"/>
      <c r="FJ564" s="29"/>
      <c r="FK564" s="29"/>
      <c r="FL564" s="29"/>
      <c r="FM564" s="29"/>
      <c r="FN564" s="29"/>
      <c r="FO564" s="29"/>
      <c r="FP564" s="29"/>
      <c r="FQ564" s="29"/>
    </row>
    <row r="565" spans="1:173">
      <c r="A565" s="23"/>
      <c r="B565" s="24"/>
      <c r="C565" s="24"/>
      <c r="D565" s="25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2">
        <f t="shared" si="8"/>
        <v>0</v>
      </c>
      <c r="EG565" s="26"/>
      <c r="EH565" s="26"/>
      <c r="EI565" s="26"/>
      <c r="EJ565" s="26"/>
      <c r="EK565" s="26"/>
      <c r="EL565" s="26"/>
      <c r="EM565" s="26"/>
      <c r="EN565" s="26"/>
      <c r="EO565" s="26"/>
      <c r="EP565" s="26"/>
      <c r="EQ565" s="26"/>
      <c r="ER565" s="26"/>
      <c r="ES565" s="26"/>
      <c r="ET565" s="26"/>
      <c r="EU565" s="28"/>
      <c r="EV565" s="28"/>
      <c r="EW565" s="28"/>
      <c r="EX565" s="28"/>
      <c r="EY565" s="26"/>
      <c r="EZ565" s="26"/>
      <c r="FA565" s="26"/>
      <c r="FB565" s="26"/>
      <c r="FC565" s="22"/>
      <c r="FD565" s="26"/>
      <c r="FE565" s="26"/>
      <c r="FF565" s="26"/>
      <c r="FG565" s="29"/>
      <c r="FH565" s="29"/>
      <c r="FI565" s="29"/>
      <c r="FJ565" s="29"/>
      <c r="FK565" s="29"/>
      <c r="FL565" s="29"/>
      <c r="FM565" s="29"/>
      <c r="FN565" s="29"/>
      <c r="FO565" s="29"/>
      <c r="FP565" s="29"/>
      <c r="FQ565" s="29"/>
    </row>
    <row r="566" spans="1:173">
      <c r="A566" s="23"/>
      <c r="B566" s="24"/>
      <c r="C566" s="24"/>
      <c r="D566" s="25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2">
        <f t="shared" si="8"/>
        <v>0</v>
      </c>
      <c r="EG566" s="26"/>
      <c r="EH566" s="26"/>
      <c r="EI566" s="26"/>
      <c r="EJ566" s="26"/>
      <c r="EK566" s="26"/>
      <c r="EL566" s="26"/>
      <c r="EM566" s="26"/>
      <c r="EN566" s="26"/>
      <c r="EO566" s="26"/>
      <c r="EP566" s="26"/>
      <c r="EQ566" s="26"/>
      <c r="ER566" s="26"/>
      <c r="ES566" s="26"/>
      <c r="ET566" s="26"/>
      <c r="EU566" s="28"/>
      <c r="EV566" s="28"/>
      <c r="EW566" s="28"/>
      <c r="EX566" s="28"/>
      <c r="EY566" s="26"/>
      <c r="EZ566" s="26"/>
      <c r="FA566" s="26"/>
      <c r="FB566" s="26"/>
      <c r="FC566" s="22"/>
      <c r="FD566" s="26"/>
      <c r="FE566" s="26"/>
      <c r="FF566" s="26"/>
      <c r="FG566" s="29"/>
      <c r="FH566" s="29"/>
      <c r="FI566" s="29"/>
      <c r="FJ566" s="29"/>
      <c r="FK566" s="29"/>
      <c r="FL566" s="29"/>
      <c r="FM566" s="29"/>
      <c r="FN566" s="29"/>
      <c r="FO566" s="29"/>
      <c r="FP566" s="29"/>
      <c r="FQ566" s="29"/>
    </row>
    <row r="567" spans="1:173">
      <c r="A567" s="23"/>
      <c r="B567" s="24"/>
      <c r="C567" s="24"/>
      <c r="D567" s="25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2">
        <f t="shared" si="8"/>
        <v>0</v>
      </c>
      <c r="EG567" s="26"/>
      <c r="EH567" s="26"/>
      <c r="EI567" s="26"/>
      <c r="EJ567" s="26"/>
      <c r="EK567" s="26"/>
      <c r="EL567" s="26"/>
      <c r="EM567" s="26"/>
      <c r="EN567" s="26"/>
      <c r="EO567" s="26"/>
      <c r="EP567" s="26"/>
      <c r="EQ567" s="26"/>
      <c r="ER567" s="26"/>
      <c r="ES567" s="26"/>
      <c r="ET567" s="26"/>
      <c r="EU567" s="28"/>
      <c r="EV567" s="28"/>
      <c r="EW567" s="28"/>
      <c r="EX567" s="28"/>
      <c r="EY567" s="26"/>
      <c r="EZ567" s="26"/>
      <c r="FA567" s="26"/>
      <c r="FB567" s="26"/>
      <c r="FC567" s="22"/>
      <c r="FD567" s="26"/>
      <c r="FE567" s="26"/>
      <c r="FF567" s="26"/>
      <c r="FG567" s="29"/>
      <c r="FH567" s="29"/>
      <c r="FI567" s="29"/>
      <c r="FJ567" s="29"/>
      <c r="FK567" s="29"/>
      <c r="FL567" s="29"/>
      <c r="FM567" s="29"/>
      <c r="FN567" s="29"/>
      <c r="FO567" s="29"/>
      <c r="FP567" s="29"/>
      <c r="FQ567" s="29"/>
    </row>
    <row r="568" spans="1:173">
      <c r="A568" s="23"/>
      <c r="B568" s="24"/>
      <c r="C568" s="24"/>
      <c r="D568" s="25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2">
        <f t="shared" si="8"/>
        <v>0</v>
      </c>
      <c r="EG568" s="26"/>
      <c r="EH568" s="26"/>
      <c r="EI568" s="26"/>
      <c r="EJ568" s="26"/>
      <c r="EK568" s="26"/>
      <c r="EL568" s="26"/>
      <c r="EM568" s="26"/>
      <c r="EN568" s="26"/>
      <c r="EO568" s="26"/>
      <c r="EP568" s="26"/>
      <c r="EQ568" s="26"/>
      <c r="ER568" s="26"/>
      <c r="ES568" s="26"/>
      <c r="ET568" s="26"/>
      <c r="EU568" s="28"/>
      <c r="EV568" s="28"/>
      <c r="EW568" s="28"/>
      <c r="EX568" s="28"/>
      <c r="EY568" s="26"/>
      <c r="EZ568" s="26"/>
      <c r="FA568" s="26"/>
      <c r="FB568" s="26"/>
      <c r="FC568" s="22"/>
      <c r="FD568" s="26"/>
      <c r="FE568" s="26"/>
      <c r="FF568" s="26"/>
      <c r="FG568" s="29"/>
      <c r="FH568" s="29"/>
      <c r="FI568" s="29"/>
      <c r="FJ568" s="29"/>
      <c r="FK568" s="29"/>
      <c r="FL568" s="29"/>
      <c r="FM568" s="29"/>
      <c r="FN568" s="29"/>
      <c r="FO568" s="29"/>
      <c r="FP568" s="29"/>
      <c r="FQ568" s="29"/>
    </row>
    <row r="569" spans="1:173">
      <c r="A569" s="23"/>
      <c r="B569" s="24"/>
      <c r="C569" s="24"/>
      <c r="D569" s="25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2">
        <f t="shared" si="8"/>
        <v>0</v>
      </c>
      <c r="EG569" s="26"/>
      <c r="EH569" s="26"/>
      <c r="EI569" s="26"/>
      <c r="EJ569" s="26"/>
      <c r="EK569" s="26"/>
      <c r="EL569" s="26"/>
      <c r="EM569" s="26"/>
      <c r="EN569" s="26"/>
      <c r="EO569" s="26"/>
      <c r="EP569" s="26"/>
      <c r="EQ569" s="26"/>
      <c r="ER569" s="26"/>
      <c r="ES569" s="26"/>
      <c r="ET569" s="26"/>
      <c r="EU569" s="28"/>
      <c r="EV569" s="28"/>
      <c r="EW569" s="28"/>
      <c r="EX569" s="28"/>
      <c r="EY569" s="26"/>
      <c r="EZ569" s="26"/>
      <c r="FA569" s="26"/>
      <c r="FB569" s="26"/>
      <c r="FC569" s="22"/>
      <c r="FD569" s="26"/>
      <c r="FE569" s="26"/>
      <c r="FF569" s="26"/>
      <c r="FG569" s="29"/>
      <c r="FH569" s="29"/>
      <c r="FI569" s="29"/>
      <c r="FJ569" s="29"/>
      <c r="FK569" s="29"/>
      <c r="FL569" s="29"/>
      <c r="FM569" s="29"/>
      <c r="FN569" s="29"/>
      <c r="FO569" s="29"/>
      <c r="FP569" s="29"/>
      <c r="FQ569" s="29"/>
    </row>
    <row r="570" spans="1:173">
      <c r="A570" s="23"/>
      <c r="B570" s="24"/>
      <c r="C570" s="24"/>
      <c r="D570" s="25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2">
        <f t="shared" si="8"/>
        <v>0</v>
      </c>
      <c r="EG570" s="26"/>
      <c r="EH570" s="26"/>
      <c r="EI570" s="26"/>
      <c r="EJ570" s="26"/>
      <c r="EK570" s="26"/>
      <c r="EL570" s="26"/>
      <c r="EM570" s="26"/>
      <c r="EN570" s="26"/>
      <c r="EO570" s="26"/>
      <c r="EP570" s="26"/>
      <c r="EQ570" s="26"/>
      <c r="ER570" s="26"/>
      <c r="ES570" s="26"/>
      <c r="ET570" s="26"/>
      <c r="EU570" s="28"/>
      <c r="EV570" s="28"/>
      <c r="EW570" s="28"/>
      <c r="EX570" s="28"/>
      <c r="EY570" s="26"/>
      <c r="EZ570" s="26"/>
      <c r="FA570" s="26"/>
      <c r="FB570" s="26"/>
      <c r="FC570" s="22"/>
      <c r="FD570" s="26"/>
      <c r="FE570" s="26"/>
      <c r="FF570" s="26"/>
      <c r="FG570" s="29"/>
      <c r="FH570" s="29"/>
      <c r="FI570" s="29"/>
      <c r="FJ570" s="29"/>
      <c r="FK570" s="29"/>
      <c r="FL570" s="29"/>
      <c r="FM570" s="29"/>
      <c r="FN570" s="29"/>
      <c r="FO570" s="29"/>
      <c r="FP570" s="29"/>
      <c r="FQ570" s="29"/>
    </row>
    <row r="571" spans="1:173">
      <c r="A571" s="23"/>
      <c r="B571" s="24"/>
      <c r="C571" s="24"/>
      <c r="D571" s="25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2">
        <f t="shared" si="8"/>
        <v>0</v>
      </c>
      <c r="EG571" s="26"/>
      <c r="EH571" s="26"/>
      <c r="EI571" s="26"/>
      <c r="EJ571" s="26"/>
      <c r="EK571" s="26"/>
      <c r="EL571" s="26"/>
      <c r="EM571" s="26"/>
      <c r="EN571" s="26"/>
      <c r="EO571" s="26"/>
      <c r="EP571" s="26"/>
      <c r="EQ571" s="26"/>
      <c r="ER571" s="26"/>
      <c r="ES571" s="26"/>
      <c r="ET571" s="26"/>
      <c r="EU571" s="28"/>
      <c r="EV571" s="28"/>
      <c r="EW571" s="28"/>
      <c r="EX571" s="28"/>
      <c r="EY571" s="26"/>
      <c r="EZ571" s="26"/>
      <c r="FA571" s="26"/>
      <c r="FB571" s="26"/>
      <c r="FC571" s="22"/>
      <c r="FD571" s="26"/>
      <c r="FE571" s="26"/>
      <c r="FF571" s="26"/>
      <c r="FG571" s="29"/>
      <c r="FH571" s="29"/>
      <c r="FI571" s="29"/>
      <c r="FJ571" s="29"/>
      <c r="FK571" s="29"/>
      <c r="FL571" s="29"/>
      <c r="FM571" s="29"/>
      <c r="FN571" s="29"/>
      <c r="FO571" s="29"/>
      <c r="FP571" s="29"/>
      <c r="FQ571" s="29"/>
    </row>
    <row r="572" spans="1:173">
      <c r="A572" s="23"/>
      <c r="B572" s="24"/>
      <c r="C572" s="24"/>
      <c r="D572" s="25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2">
        <f t="shared" si="8"/>
        <v>0</v>
      </c>
      <c r="EG572" s="26"/>
      <c r="EH572" s="26"/>
      <c r="EI572" s="26"/>
      <c r="EJ572" s="26"/>
      <c r="EK572" s="26"/>
      <c r="EL572" s="26"/>
      <c r="EM572" s="26"/>
      <c r="EN572" s="26"/>
      <c r="EO572" s="26"/>
      <c r="EP572" s="26"/>
      <c r="EQ572" s="26"/>
      <c r="ER572" s="26"/>
      <c r="ES572" s="26"/>
      <c r="ET572" s="26"/>
      <c r="EU572" s="28"/>
      <c r="EV572" s="28"/>
      <c r="EW572" s="28"/>
      <c r="EX572" s="28"/>
      <c r="EY572" s="26"/>
      <c r="EZ572" s="26"/>
      <c r="FA572" s="26"/>
      <c r="FB572" s="26"/>
      <c r="FC572" s="22"/>
      <c r="FD572" s="26"/>
      <c r="FE572" s="26"/>
      <c r="FF572" s="26"/>
      <c r="FG572" s="29"/>
      <c r="FH572" s="29"/>
      <c r="FI572" s="29"/>
      <c r="FJ572" s="29"/>
      <c r="FK572" s="29"/>
      <c r="FL572" s="29"/>
      <c r="FM572" s="29"/>
      <c r="FN572" s="29"/>
      <c r="FO572" s="29"/>
      <c r="FP572" s="29"/>
      <c r="FQ572" s="29"/>
    </row>
    <row r="573" spans="1:173">
      <c r="A573" s="23"/>
      <c r="B573" s="24"/>
      <c r="C573" s="24"/>
      <c r="D573" s="25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2">
        <f t="shared" si="8"/>
        <v>0</v>
      </c>
      <c r="EG573" s="26"/>
      <c r="EH573" s="26"/>
      <c r="EI573" s="26"/>
      <c r="EJ573" s="26"/>
      <c r="EK573" s="26"/>
      <c r="EL573" s="26"/>
      <c r="EM573" s="26"/>
      <c r="EN573" s="26"/>
      <c r="EO573" s="26"/>
      <c r="EP573" s="26"/>
      <c r="EQ573" s="26"/>
      <c r="ER573" s="26"/>
      <c r="ES573" s="26"/>
      <c r="ET573" s="26"/>
      <c r="EU573" s="28"/>
      <c r="EV573" s="28"/>
      <c r="EW573" s="28"/>
      <c r="EX573" s="28"/>
      <c r="EY573" s="26"/>
      <c r="EZ573" s="26"/>
      <c r="FA573" s="26"/>
      <c r="FB573" s="26"/>
      <c r="FC573" s="22"/>
      <c r="FD573" s="26"/>
      <c r="FE573" s="26"/>
      <c r="FF573" s="26"/>
      <c r="FG573" s="29"/>
      <c r="FH573" s="29"/>
      <c r="FI573" s="29"/>
      <c r="FJ573" s="29"/>
      <c r="FK573" s="29"/>
      <c r="FL573" s="29"/>
      <c r="FM573" s="29"/>
      <c r="FN573" s="29"/>
      <c r="FO573" s="29"/>
      <c r="FP573" s="29"/>
      <c r="FQ573" s="29"/>
    </row>
    <row r="574" spans="1:173">
      <c r="A574" s="23"/>
      <c r="B574" s="24"/>
      <c r="C574" s="24"/>
      <c r="D574" s="25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2">
        <f t="shared" si="8"/>
        <v>0</v>
      </c>
      <c r="EG574" s="26"/>
      <c r="EH574" s="26"/>
      <c r="EI574" s="26"/>
      <c r="EJ574" s="26"/>
      <c r="EK574" s="26"/>
      <c r="EL574" s="26"/>
      <c r="EM574" s="26"/>
      <c r="EN574" s="26"/>
      <c r="EO574" s="26"/>
      <c r="EP574" s="26"/>
      <c r="EQ574" s="26"/>
      <c r="ER574" s="26"/>
      <c r="ES574" s="26"/>
      <c r="ET574" s="26"/>
      <c r="EU574" s="28"/>
      <c r="EV574" s="28"/>
      <c r="EW574" s="28"/>
      <c r="EX574" s="28"/>
      <c r="EY574" s="26"/>
      <c r="EZ574" s="26"/>
      <c r="FA574" s="26"/>
      <c r="FB574" s="26"/>
      <c r="FC574" s="22"/>
      <c r="FD574" s="26"/>
      <c r="FE574" s="26"/>
      <c r="FF574" s="26"/>
      <c r="FG574" s="29"/>
      <c r="FH574" s="29"/>
      <c r="FI574" s="29"/>
      <c r="FJ574" s="29"/>
      <c r="FK574" s="29"/>
      <c r="FL574" s="29"/>
      <c r="FM574" s="29"/>
      <c r="FN574" s="29"/>
      <c r="FO574" s="29"/>
      <c r="FP574" s="29"/>
      <c r="FQ574" s="29"/>
    </row>
    <row r="575" spans="1:173">
      <c r="A575" s="23"/>
      <c r="B575" s="24"/>
      <c r="C575" s="24"/>
      <c r="D575" s="25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2">
        <f t="shared" si="8"/>
        <v>0</v>
      </c>
      <c r="EG575" s="26"/>
      <c r="EH575" s="26"/>
      <c r="EI575" s="26"/>
      <c r="EJ575" s="26"/>
      <c r="EK575" s="26"/>
      <c r="EL575" s="26"/>
      <c r="EM575" s="26"/>
      <c r="EN575" s="26"/>
      <c r="EO575" s="26"/>
      <c r="EP575" s="26"/>
      <c r="EQ575" s="26"/>
      <c r="ER575" s="26"/>
      <c r="ES575" s="26"/>
      <c r="ET575" s="26"/>
      <c r="EU575" s="28"/>
      <c r="EV575" s="28"/>
      <c r="EW575" s="28"/>
      <c r="EX575" s="28"/>
      <c r="EY575" s="26"/>
      <c r="EZ575" s="26"/>
      <c r="FA575" s="26"/>
      <c r="FB575" s="26"/>
      <c r="FC575" s="22"/>
      <c r="FD575" s="26"/>
      <c r="FE575" s="26"/>
      <c r="FF575" s="26"/>
      <c r="FG575" s="29"/>
      <c r="FH575" s="29"/>
      <c r="FI575" s="29"/>
      <c r="FJ575" s="29"/>
      <c r="FK575" s="29"/>
      <c r="FL575" s="29"/>
      <c r="FM575" s="29"/>
      <c r="FN575" s="29"/>
      <c r="FO575" s="29"/>
      <c r="FP575" s="29"/>
      <c r="FQ575" s="29"/>
    </row>
    <row r="576" spans="1:173">
      <c r="A576" s="23"/>
      <c r="B576" s="24"/>
      <c r="C576" s="24"/>
      <c r="D576" s="25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2">
        <f t="shared" si="8"/>
        <v>0</v>
      </c>
      <c r="EG576" s="26"/>
      <c r="EH576" s="26"/>
      <c r="EI576" s="26"/>
      <c r="EJ576" s="26"/>
      <c r="EK576" s="26"/>
      <c r="EL576" s="26"/>
      <c r="EM576" s="26"/>
      <c r="EN576" s="26"/>
      <c r="EO576" s="26"/>
      <c r="EP576" s="26"/>
      <c r="EQ576" s="26"/>
      <c r="ER576" s="26"/>
      <c r="ES576" s="26"/>
      <c r="ET576" s="26"/>
      <c r="EU576" s="28"/>
      <c r="EV576" s="28"/>
      <c r="EW576" s="28"/>
      <c r="EX576" s="28"/>
      <c r="EY576" s="26"/>
      <c r="EZ576" s="26"/>
      <c r="FA576" s="26"/>
      <c r="FB576" s="26"/>
      <c r="FC576" s="22"/>
      <c r="FD576" s="26"/>
      <c r="FE576" s="26"/>
      <c r="FF576" s="26"/>
      <c r="FG576" s="29"/>
      <c r="FH576" s="29"/>
      <c r="FI576" s="29"/>
      <c r="FJ576" s="29"/>
      <c r="FK576" s="29"/>
      <c r="FL576" s="29"/>
      <c r="FM576" s="29"/>
      <c r="FN576" s="29"/>
      <c r="FO576" s="29"/>
      <c r="FP576" s="29"/>
      <c r="FQ576" s="29"/>
    </row>
    <row r="577" spans="1:173">
      <c r="A577" s="23"/>
      <c r="B577" s="24"/>
      <c r="C577" s="24"/>
      <c r="D577" s="25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2">
        <f t="shared" si="8"/>
        <v>0</v>
      </c>
      <c r="EG577" s="26"/>
      <c r="EH577" s="26"/>
      <c r="EI577" s="26"/>
      <c r="EJ577" s="26"/>
      <c r="EK577" s="26"/>
      <c r="EL577" s="26"/>
      <c r="EM577" s="26"/>
      <c r="EN577" s="26"/>
      <c r="EO577" s="26"/>
      <c r="EP577" s="26"/>
      <c r="EQ577" s="26"/>
      <c r="ER577" s="26"/>
      <c r="ES577" s="26"/>
      <c r="ET577" s="26"/>
      <c r="EU577" s="28"/>
      <c r="EV577" s="28"/>
      <c r="EW577" s="28"/>
      <c r="EX577" s="28"/>
      <c r="EY577" s="26"/>
      <c r="EZ577" s="26"/>
      <c r="FA577" s="26"/>
      <c r="FB577" s="26"/>
      <c r="FC577" s="22"/>
      <c r="FD577" s="26"/>
      <c r="FE577" s="26"/>
      <c r="FF577" s="26"/>
      <c r="FG577" s="29"/>
      <c r="FH577" s="29"/>
      <c r="FI577" s="29"/>
      <c r="FJ577" s="29"/>
      <c r="FK577" s="29"/>
      <c r="FL577" s="29"/>
      <c r="FM577" s="29"/>
      <c r="FN577" s="29"/>
      <c r="FO577" s="29"/>
      <c r="FP577" s="29"/>
      <c r="FQ577" s="29"/>
    </row>
    <row r="578" spans="1:173">
      <c r="A578" s="23"/>
      <c r="B578" s="24"/>
      <c r="C578" s="24"/>
      <c r="D578" s="25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2">
        <f t="shared" si="8"/>
        <v>0</v>
      </c>
      <c r="EG578" s="26"/>
      <c r="EH578" s="26"/>
      <c r="EI578" s="26"/>
      <c r="EJ578" s="26"/>
      <c r="EK578" s="26"/>
      <c r="EL578" s="26"/>
      <c r="EM578" s="26"/>
      <c r="EN578" s="26"/>
      <c r="EO578" s="26"/>
      <c r="EP578" s="26"/>
      <c r="EQ578" s="26"/>
      <c r="ER578" s="26"/>
      <c r="ES578" s="26"/>
      <c r="ET578" s="26"/>
      <c r="EU578" s="28"/>
      <c r="EV578" s="28"/>
      <c r="EW578" s="28"/>
      <c r="EX578" s="28"/>
      <c r="EY578" s="26"/>
      <c r="EZ578" s="26"/>
      <c r="FA578" s="26"/>
      <c r="FB578" s="26"/>
      <c r="FC578" s="22"/>
      <c r="FD578" s="26"/>
      <c r="FE578" s="26"/>
      <c r="FF578" s="26"/>
      <c r="FG578" s="29"/>
      <c r="FH578" s="29"/>
      <c r="FI578" s="29"/>
      <c r="FJ578" s="29"/>
      <c r="FK578" s="29"/>
      <c r="FL578" s="29"/>
      <c r="FM578" s="29"/>
      <c r="FN578" s="29"/>
      <c r="FO578" s="29"/>
      <c r="FP578" s="29"/>
      <c r="FQ578" s="29"/>
    </row>
    <row r="579" spans="1:173">
      <c r="A579" s="23"/>
      <c r="B579" s="24"/>
      <c r="C579" s="24"/>
      <c r="D579" s="25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2">
        <f t="shared" si="8"/>
        <v>0</v>
      </c>
      <c r="EG579" s="26"/>
      <c r="EH579" s="26"/>
      <c r="EI579" s="26"/>
      <c r="EJ579" s="26"/>
      <c r="EK579" s="26"/>
      <c r="EL579" s="26"/>
      <c r="EM579" s="26"/>
      <c r="EN579" s="26"/>
      <c r="EO579" s="26"/>
      <c r="EP579" s="26"/>
      <c r="EQ579" s="26"/>
      <c r="ER579" s="26"/>
      <c r="ES579" s="26"/>
      <c r="ET579" s="26"/>
      <c r="EU579" s="28"/>
      <c r="EV579" s="28"/>
      <c r="EW579" s="28"/>
      <c r="EX579" s="28"/>
      <c r="EY579" s="26"/>
      <c r="EZ579" s="26"/>
      <c r="FA579" s="26"/>
      <c r="FB579" s="26"/>
      <c r="FC579" s="22"/>
      <c r="FD579" s="26"/>
      <c r="FE579" s="26"/>
      <c r="FF579" s="26"/>
      <c r="FG579" s="29"/>
      <c r="FH579" s="29"/>
      <c r="FI579" s="29"/>
      <c r="FJ579" s="29"/>
      <c r="FK579" s="29"/>
      <c r="FL579" s="29"/>
      <c r="FM579" s="29"/>
      <c r="FN579" s="29"/>
      <c r="FO579" s="29"/>
      <c r="FP579" s="29"/>
      <c r="FQ579" s="29"/>
    </row>
    <row r="580" spans="1:173">
      <c r="A580" s="23"/>
      <c r="B580" s="24"/>
      <c r="C580" s="24"/>
      <c r="D580" s="25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2">
        <f t="shared" si="8"/>
        <v>0</v>
      </c>
      <c r="EG580" s="26"/>
      <c r="EH580" s="26"/>
      <c r="EI580" s="26"/>
      <c r="EJ580" s="26"/>
      <c r="EK580" s="26"/>
      <c r="EL580" s="26"/>
      <c r="EM580" s="26"/>
      <c r="EN580" s="26"/>
      <c r="EO580" s="26"/>
      <c r="EP580" s="26"/>
      <c r="EQ580" s="26"/>
      <c r="ER580" s="26"/>
      <c r="ES580" s="26"/>
      <c r="ET580" s="26"/>
      <c r="EU580" s="28"/>
      <c r="EV580" s="28"/>
      <c r="EW580" s="28"/>
      <c r="EX580" s="28"/>
      <c r="EY580" s="26"/>
      <c r="EZ580" s="26"/>
      <c r="FA580" s="26"/>
      <c r="FB580" s="26"/>
      <c r="FC580" s="22"/>
      <c r="FD580" s="26"/>
      <c r="FE580" s="26"/>
      <c r="FF580" s="26"/>
      <c r="FG580" s="29"/>
      <c r="FH580" s="29"/>
      <c r="FI580" s="29"/>
      <c r="FJ580" s="29"/>
      <c r="FK580" s="29"/>
      <c r="FL580" s="29"/>
      <c r="FM580" s="29"/>
      <c r="FN580" s="29"/>
      <c r="FO580" s="29"/>
      <c r="FP580" s="29"/>
      <c r="FQ580" s="29"/>
    </row>
    <row r="581" spans="1:173">
      <c r="A581" s="23"/>
      <c r="B581" s="24"/>
      <c r="C581" s="24"/>
      <c r="D581" s="25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2">
        <f t="shared" si="8"/>
        <v>0</v>
      </c>
      <c r="EG581" s="26"/>
      <c r="EH581" s="26"/>
      <c r="EI581" s="26"/>
      <c r="EJ581" s="26"/>
      <c r="EK581" s="26"/>
      <c r="EL581" s="26"/>
      <c r="EM581" s="26"/>
      <c r="EN581" s="26"/>
      <c r="EO581" s="26"/>
      <c r="EP581" s="26"/>
      <c r="EQ581" s="26"/>
      <c r="ER581" s="26"/>
      <c r="ES581" s="26"/>
      <c r="ET581" s="26"/>
      <c r="EU581" s="28"/>
      <c r="EV581" s="28"/>
      <c r="EW581" s="28"/>
      <c r="EX581" s="28"/>
      <c r="EY581" s="26"/>
      <c r="EZ581" s="26"/>
      <c r="FA581" s="26"/>
      <c r="FB581" s="26"/>
      <c r="FC581" s="22"/>
      <c r="FD581" s="26"/>
      <c r="FE581" s="26"/>
      <c r="FF581" s="26"/>
      <c r="FG581" s="29"/>
      <c r="FH581" s="29"/>
      <c r="FI581" s="29"/>
      <c r="FJ581" s="29"/>
      <c r="FK581" s="29"/>
      <c r="FL581" s="29"/>
      <c r="FM581" s="29"/>
      <c r="FN581" s="29"/>
      <c r="FO581" s="29"/>
      <c r="FP581" s="29"/>
      <c r="FQ581" s="29"/>
    </row>
    <row r="582" spans="1:173">
      <c r="A582" s="23"/>
      <c r="B582" s="24"/>
      <c r="C582" s="24"/>
      <c r="D582" s="25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2">
        <f t="shared" si="8"/>
        <v>0</v>
      </c>
      <c r="EG582" s="26"/>
      <c r="EH582" s="26"/>
      <c r="EI582" s="26"/>
      <c r="EJ582" s="26"/>
      <c r="EK582" s="26"/>
      <c r="EL582" s="26"/>
      <c r="EM582" s="26"/>
      <c r="EN582" s="26"/>
      <c r="EO582" s="26"/>
      <c r="EP582" s="26"/>
      <c r="EQ582" s="26"/>
      <c r="ER582" s="26"/>
      <c r="ES582" s="26"/>
      <c r="ET582" s="26"/>
      <c r="EU582" s="28"/>
      <c r="EV582" s="28"/>
      <c r="EW582" s="28"/>
      <c r="EX582" s="28"/>
      <c r="EY582" s="26"/>
      <c r="EZ582" s="26"/>
      <c r="FA582" s="26"/>
      <c r="FB582" s="26"/>
      <c r="FC582" s="22"/>
      <c r="FD582" s="26"/>
      <c r="FE582" s="26"/>
      <c r="FF582" s="26"/>
      <c r="FG582" s="29"/>
      <c r="FH582" s="29"/>
      <c r="FI582" s="29"/>
      <c r="FJ582" s="29"/>
      <c r="FK582" s="29"/>
      <c r="FL582" s="29"/>
      <c r="FM582" s="29"/>
      <c r="FN582" s="29"/>
      <c r="FO582" s="29"/>
      <c r="FP582" s="29"/>
      <c r="FQ582" s="29"/>
    </row>
    <row r="583" spans="1:173">
      <c r="A583" s="23"/>
      <c r="B583" s="24"/>
      <c r="C583" s="24"/>
      <c r="D583" s="25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2">
        <f t="shared" si="8"/>
        <v>0</v>
      </c>
      <c r="EG583" s="26"/>
      <c r="EH583" s="26"/>
      <c r="EI583" s="26"/>
      <c r="EJ583" s="26"/>
      <c r="EK583" s="26"/>
      <c r="EL583" s="26"/>
      <c r="EM583" s="26"/>
      <c r="EN583" s="26"/>
      <c r="EO583" s="26"/>
      <c r="EP583" s="26"/>
      <c r="EQ583" s="26"/>
      <c r="ER583" s="26"/>
      <c r="ES583" s="26"/>
      <c r="ET583" s="26"/>
      <c r="EU583" s="28"/>
      <c r="EV583" s="28"/>
      <c r="EW583" s="28"/>
      <c r="EX583" s="28"/>
      <c r="EY583" s="26"/>
      <c r="EZ583" s="26"/>
      <c r="FA583" s="26"/>
      <c r="FB583" s="26"/>
      <c r="FC583" s="22"/>
      <c r="FD583" s="26"/>
      <c r="FE583" s="26"/>
      <c r="FF583" s="26"/>
      <c r="FG583" s="29"/>
      <c r="FH583" s="29"/>
      <c r="FI583" s="29"/>
      <c r="FJ583" s="29"/>
      <c r="FK583" s="29"/>
      <c r="FL583" s="29"/>
      <c r="FM583" s="29"/>
      <c r="FN583" s="29"/>
      <c r="FO583" s="29"/>
      <c r="FP583" s="29"/>
      <c r="FQ583" s="29"/>
    </row>
    <row r="584" spans="1:173">
      <c r="A584" s="23"/>
      <c r="B584" s="24"/>
      <c r="C584" s="24"/>
      <c r="D584" s="25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2">
        <f t="shared" si="8"/>
        <v>0</v>
      </c>
      <c r="EG584" s="26"/>
      <c r="EH584" s="26"/>
      <c r="EI584" s="26"/>
      <c r="EJ584" s="26"/>
      <c r="EK584" s="26"/>
      <c r="EL584" s="26"/>
      <c r="EM584" s="26"/>
      <c r="EN584" s="26"/>
      <c r="EO584" s="26"/>
      <c r="EP584" s="26"/>
      <c r="EQ584" s="26"/>
      <c r="ER584" s="26"/>
      <c r="ES584" s="26"/>
      <c r="ET584" s="26"/>
      <c r="EU584" s="28"/>
      <c r="EV584" s="28"/>
      <c r="EW584" s="28"/>
      <c r="EX584" s="28"/>
      <c r="EY584" s="26"/>
      <c r="EZ584" s="26"/>
      <c r="FA584" s="26"/>
      <c r="FB584" s="26"/>
      <c r="FC584" s="22"/>
      <c r="FD584" s="26"/>
      <c r="FE584" s="26"/>
      <c r="FF584" s="26"/>
      <c r="FG584" s="29"/>
      <c r="FH584" s="29"/>
      <c r="FI584" s="29"/>
      <c r="FJ584" s="29"/>
      <c r="FK584" s="29"/>
      <c r="FL584" s="29"/>
      <c r="FM584" s="29"/>
      <c r="FN584" s="29"/>
      <c r="FO584" s="29"/>
      <c r="FP584" s="29"/>
      <c r="FQ584" s="29"/>
    </row>
    <row r="585" spans="1:173">
      <c r="A585" s="23"/>
      <c r="B585" s="24"/>
      <c r="C585" s="24"/>
      <c r="D585" s="25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2">
        <f t="shared" si="8"/>
        <v>0</v>
      </c>
      <c r="EG585" s="26"/>
      <c r="EH585" s="26"/>
      <c r="EI585" s="26"/>
      <c r="EJ585" s="26"/>
      <c r="EK585" s="26"/>
      <c r="EL585" s="26"/>
      <c r="EM585" s="26"/>
      <c r="EN585" s="26"/>
      <c r="EO585" s="26"/>
      <c r="EP585" s="26"/>
      <c r="EQ585" s="26"/>
      <c r="ER585" s="26"/>
      <c r="ES585" s="26"/>
      <c r="ET585" s="26"/>
      <c r="EU585" s="28"/>
      <c r="EV585" s="28"/>
      <c r="EW585" s="28"/>
      <c r="EX585" s="28"/>
      <c r="EY585" s="26"/>
      <c r="EZ585" s="26"/>
      <c r="FA585" s="26"/>
      <c r="FB585" s="26"/>
      <c r="FC585" s="22"/>
      <c r="FD585" s="26"/>
      <c r="FE585" s="26"/>
      <c r="FF585" s="26"/>
      <c r="FG585" s="29"/>
      <c r="FH585" s="29"/>
      <c r="FI585" s="29"/>
      <c r="FJ585" s="29"/>
      <c r="FK585" s="29"/>
      <c r="FL585" s="29"/>
      <c r="FM585" s="29"/>
      <c r="FN585" s="29"/>
      <c r="FO585" s="29"/>
      <c r="FP585" s="29"/>
      <c r="FQ585" s="29"/>
    </row>
    <row r="586" spans="1:173">
      <c r="A586" s="23"/>
      <c r="B586" s="24"/>
      <c r="C586" s="24"/>
      <c r="D586" s="25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2">
        <f t="shared" si="8"/>
        <v>0</v>
      </c>
      <c r="EG586" s="26"/>
      <c r="EH586" s="26"/>
      <c r="EI586" s="26"/>
      <c r="EJ586" s="26"/>
      <c r="EK586" s="26"/>
      <c r="EL586" s="26"/>
      <c r="EM586" s="26"/>
      <c r="EN586" s="26"/>
      <c r="EO586" s="26"/>
      <c r="EP586" s="26"/>
      <c r="EQ586" s="26"/>
      <c r="ER586" s="26"/>
      <c r="ES586" s="26"/>
      <c r="ET586" s="26"/>
      <c r="EU586" s="28"/>
      <c r="EV586" s="28"/>
      <c r="EW586" s="28"/>
      <c r="EX586" s="28"/>
      <c r="EY586" s="26"/>
      <c r="EZ586" s="26"/>
      <c r="FA586" s="26"/>
      <c r="FB586" s="26"/>
      <c r="FC586" s="22"/>
      <c r="FD586" s="26"/>
      <c r="FE586" s="26"/>
      <c r="FF586" s="26"/>
      <c r="FG586" s="29"/>
      <c r="FH586" s="29"/>
      <c r="FI586" s="29"/>
      <c r="FJ586" s="29"/>
      <c r="FK586" s="29"/>
      <c r="FL586" s="29"/>
      <c r="FM586" s="29"/>
      <c r="FN586" s="29"/>
      <c r="FO586" s="29"/>
      <c r="FP586" s="29"/>
      <c r="FQ586" s="29"/>
    </row>
    <row r="587" spans="1:173">
      <c r="A587" s="23"/>
      <c r="B587" s="24"/>
      <c r="C587" s="24"/>
      <c r="D587" s="25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2">
        <f t="shared" si="8"/>
        <v>0</v>
      </c>
      <c r="EG587" s="26"/>
      <c r="EH587" s="26"/>
      <c r="EI587" s="26"/>
      <c r="EJ587" s="26"/>
      <c r="EK587" s="26"/>
      <c r="EL587" s="26"/>
      <c r="EM587" s="26"/>
      <c r="EN587" s="26"/>
      <c r="EO587" s="26"/>
      <c r="EP587" s="26"/>
      <c r="EQ587" s="26"/>
      <c r="ER587" s="26"/>
      <c r="ES587" s="26"/>
      <c r="ET587" s="26"/>
      <c r="EU587" s="28"/>
      <c r="EV587" s="28"/>
      <c r="EW587" s="28"/>
      <c r="EX587" s="28"/>
      <c r="EY587" s="26"/>
      <c r="EZ587" s="26"/>
      <c r="FA587" s="26"/>
      <c r="FB587" s="26"/>
      <c r="FC587" s="22"/>
      <c r="FD587" s="26"/>
      <c r="FE587" s="26"/>
      <c r="FF587" s="26"/>
      <c r="FG587" s="29"/>
      <c r="FH587" s="29"/>
      <c r="FI587" s="29"/>
      <c r="FJ587" s="29"/>
      <c r="FK587" s="29"/>
      <c r="FL587" s="29"/>
      <c r="FM587" s="29"/>
      <c r="FN587" s="29"/>
      <c r="FO587" s="29"/>
      <c r="FP587" s="29"/>
      <c r="FQ587" s="29"/>
    </row>
    <row r="588" spans="1:173">
      <c r="A588" s="23"/>
      <c r="B588" s="24"/>
      <c r="C588" s="24"/>
      <c r="D588" s="25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2">
        <f t="shared" si="8"/>
        <v>0</v>
      </c>
      <c r="EG588" s="26"/>
      <c r="EH588" s="26"/>
      <c r="EI588" s="26"/>
      <c r="EJ588" s="26"/>
      <c r="EK588" s="26"/>
      <c r="EL588" s="26"/>
      <c r="EM588" s="26"/>
      <c r="EN588" s="26"/>
      <c r="EO588" s="26"/>
      <c r="EP588" s="26"/>
      <c r="EQ588" s="26"/>
      <c r="ER588" s="26"/>
      <c r="ES588" s="26"/>
      <c r="ET588" s="26"/>
      <c r="EU588" s="28"/>
      <c r="EV588" s="28"/>
      <c r="EW588" s="28"/>
      <c r="EX588" s="28"/>
      <c r="EY588" s="26"/>
      <c r="EZ588" s="26"/>
      <c r="FA588" s="26"/>
      <c r="FB588" s="26"/>
      <c r="FC588" s="22"/>
      <c r="FD588" s="26"/>
      <c r="FE588" s="26"/>
      <c r="FF588" s="26"/>
      <c r="FG588" s="29"/>
      <c r="FH588" s="29"/>
      <c r="FI588" s="29"/>
      <c r="FJ588" s="29"/>
      <c r="FK588" s="29"/>
      <c r="FL588" s="29"/>
      <c r="FM588" s="29"/>
      <c r="FN588" s="29"/>
      <c r="FO588" s="29"/>
      <c r="FP588" s="29"/>
      <c r="FQ588" s="29"/>
    </row>
    <row r="589" spans="1:173">
      <c r="A589" s="23"/>
      <c r="B589" s="24"/>
      <c r="C589" s="24"/>
      <c r="D589" s="25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2">
        <f t="shared" si="8"/>
        <v>0</v>
      </c>
      <c r="EG589" s="26"/>
      <c r="EH589" s="26"/>
      <c r="EI589" s="26"/>
      <c r="EJ589" s="26"/>
      <c r="EK589" s="26"/>
      <c r="EL589" s="26"/>
      <c r="EM589" s="26"/>
      <c r="EN589" s="26"/>
      <c r="EO589" s="26"/>
      <c r="EP589" s="26"/>
      <c r="EQ589" s="26"/>
      <c r="ER589" s="26"/>
      <c r="ES589" s="26"/>
      <c r="ET589" s="26"/>
      <c r="EU589" s="28"/>
      <c r="EV589" s="28"/>
      <c r="EW589" s="28"/>
      <c r="EX589" s="28"/>
      <c r="EY589" s="26"/>
      <c r="EZ589" s="26"/>
      <c r="FA589" s="26"/>
      <c r="FB589" s="26"/>
      <c r="FC589" s="22"/>
      <c r="FD589" s="26"/>
      <c r="FE589" s="26"/>
      <c r="FF589" s="26"/>
      <c r="FG589" s="29"/>
      <c r="FH589" s="29"/>
      <c r="FI589" s="29"/>
      <c r="FJ589" s="29"/>
      <c r="FK589" s="29"/>
      <c r="FL589" s="29"/>
      <c r="FM589" s="29"/>
      <c r="FN589" s="29"/>
      <c r="FO589" s="29"/>
      <c r="FP589" s="29"/>
      <c r="FQ589" s="29"/>
    </row>
    <row r="590" spans="1:173">
      <c r="A590" s="23"/>
      <c r="B590" s="24"/>
      <c r="C590" s="24"/>
      <c r="D590" s="25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2">
        <f t="shared" si="8"/>
        <v>0</v>
      </c>
      <c r="EG590" s="26"/>
      <c r="EH590" s="26"/>
      <c r="EI590" s="26"/>
      <c r="EJ590" s="26"/>
      <c r="EK590" s="26"/>
      <c r="EL590" s="26"/>
      <c r="EM590" s="26"/>
      <c r="EN590" s="26"/>
      <c r="EO590" s="26"/>
      <c r="EP590" s="26"/>
      <c r="EQ590" s="26"/>
      <c r="ER590" s="26"/>
      <c r="ES590" s="26"/>
      <c r="ET590" s="26"/>
      <c r="EU590" s="28"/>
      <c r="EV590" s="28"/>
      <c r="EW590" s="28"/>
      <c r="EX590" s="28"/>
      <c r="EY590" s="26"/>
      <c r="EZ590" s="26"/>
      <c r="FA590" s="26"/>
      <c r="FB590" s="26"/>
      <c r="FC590" s="22"/>
      <c r="FD590" s="26"/>
      <c r="FE590" s="26"/>
      <c r="FF590" s="26"/>
      <c r="FG590" s="29"/>
      <c r="FH590" s="29"/>
      <c r="FI590" s="29"/>
      <c r="FJ590" s="29"/>
      <c r="FK590" s="29"/>
      <c r="FL590" s="29"/>
      <c r="FM590" s="29"/>
      <c r="FN590" s="29"/>
      <c r="FO590" s="29"/>
      <c r="FP590" s="29"/>
      <c r="FQ590" s="29"/>
    </row>
    <row r="591" spans="1:173">
      <c r="A591" s="23"/>
      <c r="B591" s="24"/>
      <c r="C591" s="24"/>
      <c r="D591" s="25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2">
        <f t="shared" si="8"/>
        <v>0</v>
      </c>
      <c r="EG591" s="26"/>
      <c r="EH591" s="26"/>
      <c r="EI591" s="26"/>
      <c r="EJ591" s="26"/>
      <c r="EK591" s="26"/>
      <c r="EL591" s="26"/>
      <c r="EM591" s="26"/>
      <c r="EN591" s="26"/>
      <c r="EO591" s="26"/>
      <c r="EP591" s="26"/>
      <c r="EQ591" s="26"/>
      <c r="ER591" s="26"/>
      <c r="ES591" s="26"/>
      <c r="ET591" s="26"/>
      <c r="EU591" s="28"/>
      <c r="EV591" s="28"/>
      <c r="EW591" s="28"/>
      <c r="EX591" s="28"/>
      <c r="EY591" s="26"/>
      <c r="EZ591" s="26"/>
      <c r="FA591" s="26"/>
      <c r="FB591" s="26"/>
      <c r="FC591" s="22"/>
      <c r="FD591" s="26"/>
      <c r="FE591" s="26"/>
      <c r="FF591" s="26"/>
      <c r="FG591" s="29"/>
      <c r="FH591" s="29"/>
      <c r="FI591" s="29"/>
      <c r="FJ591" s="29"/>
      <c r="FK591" s="29"/>
      <c r="FL591" s="29"/>
      <c r="FM591" s="29"/>
      <c r="FN591" s="29"/>
      <c r="FO591" s="29"/>
      <c r="FP591" s="29"/>
      <c r="FQ591" s="29"/>
    </row>
    <row r="592" spans="1:173">
      <c r="A592" s="23"/>
      <c r="B592" s="24"/>
      <c r="C592" s="24"/>
      <c r="D592" s="25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2">
        <f t="shared" si="8"/>
        <v>0</v>
      </c>
      <c r="EG592" s="26"/>
      <c r="EH592" s="26"/>
      <c r="EI592" s="26"/>
      <c r="EJ592" s="26"/>
      <c r="EK592" s="26"/>
      <c r="EL592" s="26"/>
      <c r="EM592" s="26"/>
      <c r="EN592" s="26"/>
      <c r="EO592" s="26"/>
      <c r="EP592" s="26"/>
      <c r="EQ592" s="26"/>
      <c r="ER592" s="26"/>
      <c r="ES592" s="26"/>
      <c r="ET592" s="26"/>
      <c r="EU592" s="28"/>
      <c r="EV592" s="28"/>
      <c r="EW592" s="28"/>
      <c r="EX592" s="28"/>
      <c r="EY592" s="26"/>
      <c r="EZ592" s="26"/>
      <c r="FA592" s="26"/>
      <c r="FB592" s="26"/>
      <c r="FC592" s="22"/>
      <c r="FD592" s="26"/>
      <c r="FE592" s="26"/>
      <c r="FF592" s="26"/>
      <c r="FG592" s="29"/>
      <c r="FH592" s="29"/>
      <c r="FI592" s="29"/>
      <c r="FJ592" s="29"/>
      <c r="FK592" s="29"/>
      <c r="FL592" s="29"/>
      <c r="FM592" s="29"/>
      <c r="FN592" s="29"/>
      <c r="FO592" s="29"/>
      <c r="FP592" s="29"/>
      <c r="FQ592" s="29"/>
    </row>
    <row r="593" spans="1:173">
      <c r="A593" s="23"/>
      <c r="B593" s="24"/>
      <c r="C593" s="24"/>
      <c r="D593" s="25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2">
        <f t="shared" si="8"/>
        <v>0</v>
      </c>
      <c r="EG593" s="26"/>
      <c r="EH593" s="26"/>
      <c r="EI593" s="26"/>
      <c r="EJ593" s="26"/>
      <c r="EK593" s="26"/>
      <c r="EL593" s="26"/>
      <c r="EM593" s="26"/>
      <c r="EN593" s="26"/>
      <c r="EO593" s="26"/>
      <c r="EP593" s="26"/>
      <c r="EQ593" s="26"/>
      <c r="ER593" s="26"/>
      <c r="ES593" s="26"/>
      <c r="ET593" s="26"/>
      <c r="EU593" s="28"/>
      <c r="EV593" s="28"/>
      <c r="EW593" s="28"/>
      <c r="EX593" s="28"/>
      <c r="EY593" s="26"/>
      <c r="EZ593" s="26"/>
      <c r="FA593" s="26"/>
      <c r="FB593" s="26"/>
      <c r="FC593" s="22"/>
      <c r="FD593" s="26"/>
      <c r="FE593" s="26"/>
      <c r="FF593" s="26"/>
      <c r="FG593" s="29"/>
      <c r="FH593" s="29"/>
      <c r="FI593" s="29"/>
      <c r="FJ593" s="29"/>
      <c r="FK593" s="29"/>
      <c r="FL593" s="29"/>
      <c r="FM593" s="29"/>
      <c r="FN593" s="29"/>
      <c r="FO593" s="29"/>
      <c r="FP593" s="29"/>
      <c r="FQ593" s="29"/>
    </row>
    <row r="594" spans="1:173">
      <c r="A594" s="23"/>
      <c r="B594" s="24"/>
      <c r="C594" s="24"/>
      <c r="D594" s="25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2">
        <f t="shared" si="8"/>
        <v>0</v>
      </c>
      <c r="EG594" s="26"/>
      <c r="EH594" s="26"/>
      <c r="EI594" s="26"/>
      <c r="EJ594" s="26"/>
      <c r="EK594" s="26"/>
      <c r="EL594" s="26"/>
      <c r="EM594" s="26"/>
      <c r="EN594" s="26"/>
      <c r="EO594" s="26"/>
      <c r="EP594" s="26"/>
      <c r="EQ594" s="26"/>
      <c r="ER594" s="26"/>
      <c r="ES594" s="26"/>
      <c r="ET594" s="26"/>
      <c r="EU594" s="28"/>
      <c r="EV594" s="28"/>
      <c r="EW594" s="28"/>
      <c r="EX594" s="28"/>
      <c r="EY594" s="26"/>
      <c r="EZ594" s="26"/>
      <c r="FA594" s="26"/>
      <c r="FB594" s="26"/>
      <c r="FC594" s="22"/>
      <c r="FD594" s="26"/>
      <c r="FE594" s="26"/>
      <c r="FF594" s="26"/>
      <c r="FG594" s="29"/>
      <c r="FH594" s="29"/>
      <c r="FI594" s="29"/>
      <c r="FJ594" s="29"/>
      <c r="FK594" s="29"/>
      <c r="FL594" s="29"/>
      <c r="FM594" s="29"/>
      <c r="FN594" s="29"/>
      <c r="FO594" s="29"/>
      <c r="FP594" s="29"/>
      <c r="FQ594" s="29"/>
    </row>
    <row r="595" spans="1:173">
      <c r="A595" s="23"/>
      <c r="B595" s="24"/>
      <c r="C595" s="24"/>
      <c r="D595" s="25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2">
        <f t="shared" si="8"/>
        <v>0</v>
      </c>
      <c r="EG595" s="26"/>
      <c r="EH595" s="26"/>
      <c r="EI595" s="26"/>
      <c r="EJ595" s="26"/>
      <c r="EK595" s="26"/>
      <c r="EL595" s="26"/>
      <c r="EM595" s="26"/>
      <c r="EN595" s="26"/>
      <c r="EO595" s="26"/>
      <c r="EP595" s="26"/>
      <c r="EQ595" s="26"/>
      <c r="ER595" s="26"/>
      <c r="ES595" s="26"/>
      <c r="ET595" s="26"/>
      <c r="EU595" s="28"/>
      <c r="EV595" s="28"/>
      <c r="EW595" s="28"/>
      <c r="EX595" s="28"/>
      <c r="EY595" s="26"/>
      <c r="EZ595" s="26"/>
      <c r="FA595" s="26"/>
      <c r="FB595" s="26"/>
      <c r="FC595" s="22"/>
      <c r="FD595" s="26"/>
      <c r="FE595" s="26"/>
      <c r="FF595" s="26"/>
      <c r="FG595" s="29"/>
      <c r="FH595" s="29"/>
      <c r="FI595" s="29"/>
      <c r="FJ595" s="29"/>
      <c r="FK595" s="29"/>
      <c r="FL595" s="29"/>
      <c r="FM595" s="29"/>
      <c r="FN595" s="29"/>
      <c r="FO595" s="29"/>
      <c r="FP595" s="29"/>
      <c r="FQ595" s="29"/>
    </row>
    <row r="596" spans="1:173">
      <c r="A596" s="23"/>
      <c r="B596" s="24"/>
      <c r="C596" s="24"/>
      <c r="D596" s="25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2">
        <f t="shared" ref="EF596:EF659" si="9">SUM(F596:EE596)</f>
        <v>0</v>
      </c>
      <c r="EG596" s="26"/>
      <c r="EH596" s="26"/>
      <c r="EI596" s="26"/>
      <c r="EJ596" s="26"/>
      <c r="EK596" s="26"/>
      <c r="EL596" s="26"/>
      <c r="EM596" s="26"/>
      <c r="EN596" s="26"/>
      <c r="EO596" s="26"/>
      <c r="EP596" s="26"/>
      <c r="EQ596" s="26"/>
      <c r="ER596" s="26"/>
      <c r="ES596" s="26"/>
      <c r="ET596" s="26"/>
      <c r="EU596" s="28"/>
      <c r="EV596" s="28"/>
      <c r="EW596" s="28"/>
      <c r="EX596" s="28"/>
      <c r="EY596" s="26"/>
      <c r="EZ596" s="26"/>
      <c r="FA596" s="26"/>
      <c r="FB596" s="26"/>
      <c r="FC596" s="22"/>
      <c r="FD596" s="26"/>
      <c r="FE596" s="26"/>
      <c r="FF596" s="26"/>
      <c r="FG596" s="29"/>
      <c r="FH596" s="29"/>
      <c r="FI596" s="29"/>
      <c r="FJ596" s="29"/>
      <c r="FK596" s="29"/>
      <c r="FL596" s="29"/>
      <c r="FM596" s="29"/>
      <c r="FN596" s="29"/>
      <c r="FO596" s="29"/>
      <c r="FP596" s="29"/>
      <c r="FQ596" s="29"/>
    </row>
    <row r="597" spans="1:173">
      <c r="A597" s="23"/>
      <c r="B597" s="24"/>
      <c r="C597" s="24"/>
      <c r="D597" s="25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2">
        <f t="shared" si="9"/>
        <v>0</v>
      </c>
      <c r="EG597" s="26"/>
      <c r="EH597" s="26"/>
      <c r="EI597" s="26"/>
      <c r="EJ597" s="26"/>
      <c r="EK597" s="26"/>
      <c r="EL597" s="26"/>
      <c r="EM597" s="26"/>
      <c r="EN597" s="26"/>
      <c r="EO597" s="26"/>
      <c r="EP597" s="26"/>
      <c r="EQ597" s="26"/>
      <c r="ER597" s="26"/>
      <c r="ES597" s="26"/>
      <c r="ET597" s="26"/>
      <c r="EU597" s="28"/>
      <c r="EV597" s="28"/>
      <c r="EW597" s="28"/>
      <c r="EX597" s="28"/>
      <c r="EY597" s="26"/>
      <c r="EZ597" s="26"/>
      <c r="FA597" s="26"/>
      <c r="FB597" s="26"/>
      <c r="FC597" s="22"/>
      <c r="FD597" s="26"/>
      <c r="FE597" s="26"/>
      <c r="FF597" s="26"/>
      <c r="FG597" s="29"/>
      <c r="FH597" s="29"/>
      <c r="FI597" s="29"/>
      <c r="FJ597" s="29"/>
      <c r="FK597" s="29"/>
      <c r="FL597" s="29"/>
      <c r="FM597" s="29"/>
      <c r="FN597" s="29"/>
      <c r="FO597" s="29"/>
      <c r="FP597" s="29"/>
      <c r="FQ597" s="29"/>
    </row>
    <row r="598" spans="1:173">
      <c r="A598" s="23"/>
      <c r="B598" s="24"/>
      <c r="C598" s="24"/>
      <c r="D598" s="25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2">
        <f t="shared" si="9"/>
        <v>0</v>
      </c>
      <c r="EG598" s="26"/>
      <c r="EH598" s="26"/>
      <c r="EI598" s="26"/>
      <c r="EJ598" s="26"/>
      <c r="EK598" s="26"/>
      <c r="EL598" s="26"/>
      <c r="EM598" s="26"/>
      <c r="EN598" s="26"/>
      <c r="EO598" s="26"/>
      <c r="EP598" s="26"/>
      <c r="EQ598" s="26"/>
      <c r="ER598" s="26"/>
      <c r="ES598" s="26"/>
      <c r="ET598" s="26"/>
      <c r="EU598" s="28"/>
      <c r="EV598" s="28"/>
      <c r="EW598" s="28"/>
      <c r="EX598" s="28"/>
      <c r="EY598" s="26"/>
      <c r="EZ598" s="26"/>
      <c r="FA598" s="26"/>
      <c r="FB598" s="26"/>
      <c r="FC598" s="22"/>
      <c r="FD598" s="26"/>
      <c r="FE598" s="26"/>
      <c r="FF598" s="26"/>
      <c r="FG598" s="29"/>
      <c r="FH598" s="29"/>
      <c r="FI598" s="29"/>
      <c r="FJ598" s="29"/>
      <c r="FK598" s="29"/>
      <c r="FL598" s="29"/>
      <c r="FM598" s="29"/>
      <c r="FN598" s="29"/>
      <c r="FO598" s="29"/>
      <c r="FP598" s="29"/>
      <c r="FQ598" s="29"/>
    </row>
    <row r="599" spans="1:173">
      <c r="A599" s="23"/>
      <c r="B599" s="24"/>
      <c r="C599" s="24"/>
      <c r="D599" s="25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2">
        <f t="shared" si="9"/>
        <v>0</v>
      </c>
      <c r="EG599" s="26"/>
      <c r="EH599" s="26"/>
      <c r="EI599" s="26"/>
      <c r="EJ599" s="26"/>
      <c r="EK599" s="26"/>
      <c r="EL599" s="26"/>
      <c r="EM599" s="26"/>
      <c r="EN599" s="26"/>
      <c r="EO599" s="26"/>
      <c r="EP599" s="26"/>
      <c r="EQ599" s="26"/>
      <c r="ER599" s="26"/>
      <c r="ES599" s="26"/>
      <c r="ET599" s="26"/>
      <c r="EU599" s="28"/>
      <c r="EV599" s="28"/>
      <c r="EW599" s="28"/>
      <c r="EX599" s="28"/>
      <c r="EY599" s="26"/>
      <c r="EZ599" s="26"/>
      <c r="FA599" s="26"/>
      <c r="FB599" s="26"/>
      <c r="FC599" s="22"/>
      <c r="FD599" s="26"/>
      <c r="FE599" s="26"/>
      <c r="FF599" s="26"/>
      <c r="FG599" s="29"/>
      <c r="FH599" s="29"/>
      <c r="FI599" s="29"/>
      <c r="FJ599" s="29"/>
      <c r="FK599" s="29"/>
      <c r="FL599" s="29"/>
      <c r="FM599" s="29"/>
      <c r="FN599" s="29"/>
      <c r="FO599" s="29"/>
      <c r="FP599" s="29"/>
      <c r="FQ599" s="29"/>
    </row>
    <row r="600" spans="1:173">
      <c r="A600" s="23"/>
      <c r="B600" s="24"/>
      <c r="C600" s="24"/>
      <c r="D600" s="25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2">
        <f t="shared" si="9"/>
        <v>0</v>
      </c>
      <c r="EG600" s="26"/>
      <c r="EH600" s="26"/>
      <c r="EI600" s="26"/>
      <c r="EJ600" s="26"/>
      <c r="EK600" s="26"/>
      <c r="EL600" s="26"/>
      <c r="EM600" s="26"/>
      <c r="EN600" s="26"/>
      <c r="EO600" s="26"/>
      <c r="EP600" s="26"/>
      <c r="EQ600" s="26"/>
      <c r="ER600" s="26"/>
      <c r="ES600" s="26"/>
      <c r="ET600" s="26"/>
      <c r="EU600" s="28"/>
      <c r="EV600" s="28"/>
      <c r="EW600" s="28"/>
      <c r="EX600" s="28"/>
      <c r="EY600" s="26"/>
      <c r="EZ600" s="26"/>
      <c r="FA600" s="26"/>
      <c r="FB600" s="26"/>
      <c r="FC600" s="22"/>
      <c r="FD600" s="26"/>
      <c r="FE600" s="26"/>
      <c r="FF600" s="26"/>
      <c r="FG600" s="29"/>
      <c r="FH600" s="29"/>
      <c r="FI600" s="29"/>
      <c r="FJ600" s="29"/>
      <c r="FK600" s="29"/>
      <c r="FL600" s="29"/>
      <c r="FM600" s="29"/>
      <c r="FN600" s="29"/>
      <c r="FO600" s="29"/>
      <c r="FP600" s="29"/>
      <c r="FQ600" s="29"/>
    </row>
    <row r="601" spans="1:173">
      <c r="A601" s="23"/>
      <c r="B601" s="24"/>
      <c r="C601" s="24"/>
      <c r="D601" s="25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2">
        <f t="shared" si="9"/>
        <v>0</v>
      </c>
      <c r="EG601" s="26"/>
      <c r="EH601" s="26"/>
      <c r="EI601" s="26"/>
      <c r="EJ601" s="26"/>
      <c r="EK601" s="26"/>
      <c r="EL601" s="26"/>
      <c r="EM601" s="26"/>
      <c r="EN601" s="26"/>
      <c r="EO601" s="26"/>
      <c r="EP601" s="26"/>
      <c r="EQ601" s="26"/>
      <c r="ER601" s="26"/>
      <c r="ES601" s="26"/>
      <c r="ET601" s="26"/>
      <c r="EU601" s="28"/>
      <c r="EV601" s="28"/>
      <c r="EW601" s="28"/>
      <c r="EX601" s="28"/>
      <c r="EY601" s="26"/>
      <c r="EZ601" s="26"/>
      <c r="FA601" s="26"/>
      <c r="FB601" s="26"/>
      <c r="FC601" s="22"/>
      <c r="FD601" s="26"/>
      <c r="FE601" s="26"/>
      <c r="FF601" s="26"/>
      <c r="FG601" s="29"/>
      <c r="FH601" s="29"/>
      <c r="FI601" s="29"/>
      <c r="FJ601" s="29"/>
      <c r="FK601" s="29"/>
      <c r="FL601" s="29"/>
      <c r="FM601" s="29"/>
      <c r="FN601" s="29"/>
      <c r="FO601" s="29"/>
      <c r="FP601" s="29"/>
      <c r="FQ601" s="29"/>
    </row>
    <row r="602" spans="1:173">
      <c r="A602" s="23"/>
      <c r="B602" s="24"/>
      <c r="C602" s="24"/>
      <c r="D602" s="25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2">
        <f t="shared" si="9"/>
        <v>0</v>
      </c>
      <c r="EG602" s="26"/>
      <c r="EH602" s="26"/>
      <c r="EI602" s="26"/>
      <c r="EJ602" s="26"/>
      <c r="EK602" s="26"/>
      <c r="EL602" s="26"/>
      <c r="EM602" s="26"/>
      <c r="EN602" s="26"/>
      <c r="EO602" s="26"/>
      <c r="EP602" s="26"/>
      <c r="EQ602" s="26"/>
      <c r="ER602" s="26"/>
      <c r="ES602" s="26"/>
      <c r="ET602" s="26"/>
      <c r="EU602" s="28"/>
      <c r="EV602" s="28"/>
      <c r="EW602" s="28"/>
      <c r="EX602" s="31"/>
      <c r="EY602" s="26"/>
      <c r="EZ602" s="26"/>
      <c r="FA602" s="26"/>
      <c r="FB602" s="26"/>
      <c r="FC602" s="22"/>
      <c r="FD602" s="26"/>
      <c r="FE602" s="26"/>
      <c r="FF602" s="26"/>
      <c r="FG602" s="29"/>
      <c r="FH602" s="29"/>
      <c r="FI602" s="29"/>
      <c r="FJ602" s="29"/>
      <c r="FK602" s="29"/>
      <c r="FL602" s="29"/>
      <c r="FM602" s="29"/>
      <c r="FN602" s="29"/>
      <c r="FO602" s="29"/>
      <c r="FP602" s="29"/>
      <c r="FQ602" s="29"/>
    </row>
    <row r="603" spans="1:173">
      <c r="A603" s="23"/>
      <c r="B603" s="24"/>
      <c r="C603" s="24"/>
      <c r="D603" s="25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2">
        <f t="shared" si="9"/>
        <v>0</v>
      </c>
      <c r="EG603" s="26"/>
      <c r="EH603" s="26"/>
      <c r="EI603" s="26"/>
      <c r="EJ603" s="26"/>
      <c r="EK603" s="26"/>
      <c r="EL603" s="26"/>
      <c r="EM603" s="26"/>
      <c r="EN603" s="26"/>
      <c r="EO603" s="26"/>
      <c r="EP603" s="26"/>
      <c r="EQ603" s="26"/>
      <c r="ER603" s="26"/>
      <c r="ES603" s="26"/>
      <c r="ET603" s="26"/>
      <c r="EU603" s="28"/>
      <c r="EV603" s="28"/>
      <c r="EW603" s="28"/>
      <c r="EX603" s="31"/>
      <c r="EY603" s="26"/>
      <c r="EZ603" s="26"/>
      <c r="FA603" s="26"/>
      <c r="FB603" s="26"/>
      <c r="FC603" s="22"/>
      <c r="FD603" s="26"/>
      <c r="FE603" s="26"/>
      <c r="FF603" s="26"/>
      <c r="FG603" s="29"/>
      <c r="FH603" s="29"/>
      <c r="FI603" s="29"/>
      <c r="FJ603" s="29"/>
      <c r="FK603" s="29"/>
      <c r="FL603" s="29"/>
      <c r="FM603" s="29"/>
      <c r="FN603" s="29"/>
      <c r="FO603" s="29"/>
      <c r="FP603" s="29"/>
      <c r="FQ603" s="29"/>
    </row>
    <row r="604" spans="1:173">
      <c r="A604" s="23"/>
      <c r="B604" s="24"/>
      <c r="C604" s="24"/>
      <c r="D604" s="25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2">
        <f t="shared" si="9"/>
        <v>0</v>
      </c>
      <c r="EG604" s="26"/>
      <c r="EH604" s="26"/>
      <c r="EI604" s="26"/>
      <c r="EJ604" s="26"/>
      <c r="EK604" s="26"/>
      <c r="EL604" s="26"/>
      <c r="EM604" s="26"/>
      <c r="EN604" s="26"/>
      <c r="EO604" s="26"/>
      <c r="EP604" s="26"/>
      <c r="EQ604" s="26"/>
      <c r="ER604" s="26"/>
      <c r="ES604" s="26"/>
      <c r="ET604" s="26"/>
      <c r="EU604" s="28"/>
      <c r="EV604" s="28"/>
      <c r="EW604" s="28"/>
      <c r="EX604" s="28"/>
      <c r="EY604" s="26"/>
      <c r="EZ604" s="26"/>
      <c r="FA604" s="26"/>
      <c r="FB604" s="26"/>
      <c r="FC604" s="22"/>
      <c r="FD604" s="26"/>
      <c r="FE604" s="26"/>
      <c r="FF604" s="26"/>
      <c r="FG604" s="29"/>
      <c r="FH604" s="29"/>
      <c r="FI604" s="29"/>
      <c r="FJ604" s="29"/>
      <c r="FK604" s="29"/>
      <c r="FL604" s="29"/>
      <c r="FM604" s="29"/>
      <c r="FN604" s="29"/>
      <c r="FO604" s="29"/>
      <c r="FP604" s="29"/>
      <c r="FQ604" s="29"/>
    </row>
    <row r="605" spans="1:173">
      <c r="A605" s="23"/>
      <c r="B605" s="24"/>
      <c r="C605" s="24"/>
      <c r="D605" s="25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2">
        <f t="shared" si="9"/>
        <v>0</v>
      </c>
      <c r="EG605" s="26"/>
      <c r="EH605" s="26"/>
      <c r="EI605" s="26"/>
      <c r="EJ605" s="26"/>
      <c r="EK605" s="26"/>
      <c r="EL605" s="26"/>
      <c r="EM605" s="26"/>
      <c r="EN605" s="26"/>
      <c r="EO605" s="26"/>
      <c r="EP605" s="26"/>
      <c r="EQ605" s="26"/>
      <c r="ER605" s="26"/>
      <c r="ES605" s="26"/>
      <c r="ET605" s="26"/>
      <c r="EU605" s="28"/>
      <c r="EV605" s="28"/>
      <c r="EW605" s="28"/>
      <c r="EX605" s="28"/>
      <c r="EY605" s="26"/>
      <c r="EZ605" s="26"/>
      <c r="FA605" s="26"/>
      <c r="FB605" s="26"/>
      <c r="FC605" s="22"/>
      <c r="FD605" s="26"/>
      <c r="FE605" s="26"/>
      <c r="FF605" s="26"/>
      <c r="FG605" s="29"/>
      <c r="FH605" s="29"/>
      <c r="FI605" s="29"/>
      <c r="FJ605" s="29"/>
      <c r="FK605" s="29"/>
      <c r="FL605" s="29"/>
      <c r="FM605" s="29"/>
      <c r="FN605" s="29"/>
      <c r="FO605" s="29"/>
      <c r="FP605" s="29"/>
      <c r="FQ605" s="29"/>
    </row>
    <row r="606" spans="1:173">
      <c r="A606" s="23"/>
      <c r="B606" s="24"/>
      <c r="C606" s="24"/>
      <c r="D606" s="25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2">
        <f t="shared" si="9"/>
        <v>0</v>
      </c>
      <c r="EG606" s="26"/>
      <c r="EH606" s="26"/>
      <c r="EI606" s="26"/>
      <c r="EJ606" s="26"/>
      <c r="EK606" s="26"/>
      <c r="EL606" s="26"/>
      <c r="EM606" s="26"/>
      <c r="EN606" s="26"/>
      <c r="EO606" s="26"/>
      <c r="EP606" s="26"/>
      <c r="EQ606" s="26"/>
      <c r="ER606" s="26"/>
      <c r="ES606" s="26"/>
      <c r="ET606" s="26"/>
      <c r="EU606" s="28"/>
      <c r="EV606" s="28"/>
      <c r="EW606" s="28"/>
      <c r="EX606" s="28"/>
      <c r="EY606" s="26"/>
      <c r="EZ606" s="26"/>
      <c r="FA606" s="26"/>
      <c r="FB606" s="26"/>
      <c r="FC606" s="22"/>
      <c r="FD606" s="26"/>
      <c r="FE606" s="26"/>
      <c r="FF606" s="26"/>
      <c r="FG606" s="29"/>
      <c r="FH606" s="29"/>
      <c r="FI606" s="29"/>
      <c r="FJ606" s="29"/>
      <c r="FK606" s="29"/>
      <c r="FL606" s="29"/>
      <c r="FM606" s="29"/>
      <c r="FN606" s="29"/>
      <c r="FO606" s="29"/>
      <c r="FP606" s="29"/>
      <c r="FQ606" s="29"/>
    </row>
    <row r="607" spans="1:173">
      <c r="A607" s="23"/>
      <c r="B607" s="24"/>
      <c r="C607" s="24"/>
      <c r="D607" s="25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2">
        <f t="shared" si="9"/>
        <v>0</v>
      </c>
      <c r="EG607" s="26"/>
      <c r="EH607" s="26"/>
      <c r="EI607" s="26"/>
      <c r="EJ607" s="26"/>
      <c r="EK607" s="26"/>
      <c r="EL607" s="26"/>
      <c r="EM607" s="26"/>
      <c r="EN607" s="26"/>
      <c r="EO607" s="26"/>
      <c r="EP607" s="26"/>
      <c r="EQ607" s="26"/>
      <c r="ER607" s="26"/>
      <c r="ES607" s="26"/>
      <c r="ET607" s="26"/>
      <c r="EU607" s="28"/>
      <c r="EV607" s="28"/>
      <c r="EW607" s="28"/>
      <c r="EX607" s="28"/>
      <c r="EY607" s="26"/>
      <c r="EZ607" s="26"/>
      <c r="FA607" s="26"/>
      <c r="FB607" s="26"/>
      <c r="FC607" s="22"/>
      <c r="FD607" s="26"/>
      <c r="FE607" s="26"/>
      <c r="FF607" s="26"/>
      <c r="FG607" s="29"/>
      <c r="FH607" s="29"/>
      <c r="FI607" s="29"/>
      <c r="FJ607" s="29"/>
      <c r="FK607" s="29"/>
      <c r="FL607" s="29"/>
      <c r="FM607" s="29"/>
      <c r="FN607" s="29"/>
      <c r="FO607" s="29"/>
      <c r="FP607" s="29"/>
      <c r="FQ607" s="29"/>
    </row>
    <row r="608" spans="1:173">
      <c r="A608" s="23"/>
      <c r="B608" s="24"/>
      <c r="C608" s="24"/>
      <c r="D608" s="25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2">
        <f t="shared" si="9"/>
        <v>0</v>
      </c>
      <c r="EG608" s="26"/>
      <c r="EH608" s="26"/>
      <c r="EI608" s="26"/>
      <c r="EJ608" s="26"/>
      <c r="EK608" s="26"/>
      <c r="EL608" s="26"/>
      <c r="EM608" s="26"/>
      <c r="EN608" s="26"/>
      <c r="EO608" s="26"/>
      <c r="EP608" s="26"/>
      <c r="EQ608" s="26"/>
      <c r="ER608" s="26"/>
      <c r="ES608" s="26"/>
      <c r="ET608" s="26"/>
      <c r="EU608" s="28"/>
      <c r="EV608" s="28"/>
      <c r="EW608" s="28"/>
      <c r="EX608" s="28"/>
      <c r="EY608" s="26"/>
      <c r="EZ608" s="26"/>
      <c r="FA608" s="26"/>
      <c r="FB608" s="26"/>
      <c r="FC608" s="22"/>
      <c r="FD608" s="26"/>
      <c r="FE608" s="26"/>
      <c r="FF608" s="26"/>
      <c r="FG608" s="29"/>
      <c r="FH608" s="29"/>
      <c r="FI608" s="29"/>
      <c r="FJ608" s="29"/>
      <c r="FK608" s="29"/>
      <c r="FL608" s="29"/>
      <c r="FM608" s="29"/>
      <c r="FN608" s="29"/>
      <c r="FO608" s="29"/>
      <c r="FP608" s="29"/>
      <c r="FQ608" s="29"/>
    </row>
    <row r="609" spans="1:173">
      <c r="A609" s="23"/>
      <c r="B609" s="24"/>
      <c r="C609" s="24"/>
      <c r="D609" s="25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2">
        <f t="shared" si="9"/>
        <v>0</v>
      </c>
      <c r="EG609" s="26"/>
      <c r="EH609" s="26"/>
      <c r="EI609" s="26"/>
      <c r="EJ609" s="26"/>
      <c r="EK609" s="26"/>
      <c r="EL609" s="26"/>
      <c r="EM609" s="26"/>
      <c r="EN609" s="26"/>
      <c r="EO609" s="26"/>
      <c r="EP609" s="26"/>
      <c r="EQ609" s="26"/>
      <c r="ER609" s="26"/>
      <c r="ES609" s="26"/>
      <c r="ET609" s="26"/>
      <c r="EU609" s="28"/>
      <c r="EV609" s="28"/>
      <c r="EW609" s="28"/>
      <c r="EX609" s="28"/>
      <c r="EY609" s="26"/>
      <c r="EZ609" s="26"/>
      <c r="FA609" s="26"/>
      <c r="FB609" s="26"/>
      <c r="FC609" s="22"/>
      <c r="FD609" s="26"/>
      <c r="FE609" s="26"/>
      <c r="FF609" s="26"/>
      <c r="FG609" s="29"/>
      <c r="FH609" s="29"/>
      <c r="FI609" s="29"/>
      <c r="FJ609" s="29"/>
      <c r="FK609" s="29"/>
      <c r="FL609" s="29"/>
      <c r="FM609" s="29"/>
      <c r="FN609" s="29"/>
      <c r="FO609" s="29"/>
      <c r="FP609" s="29"/>
      <c r="FQ609" s="29"/>
    </row>
    <row r="610" spans="1:173">
      <c r="A610" s="23"/>
      <c r="B610" s="24"/>
      <c r="C610" s="24"/>
      <c r="D610" s="25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2">
        <f t="shared" si="9"/>
        <v>0</v>
      </c>
      <c r="EG610" s="26"/>
      <c r="EH610" s="26"/>
      <c r="EI610" s="26"/>
      <c r="EJ610" s="26"/>
      <c r="EK610" s="26"/>
      <c r="EL610" s="26"/>
      <c r="EM610" s="26"/>
      <c r="EN610" s="26"/>
      <c r="EO610" s="26"/>
      <c r="EP610" s="26"/>
      <c r="EQ610" s="26"/>
      <c r="ER610" s="26"/>
      <c r="ES610" s="26"/>
      <c r="ET610" s="26"/>
      <c r="EU610" s="28"/>
      <c r="EV610" s="28"/>
      <c r="EW610" s="28"/>
      <c r="EX610" s="28"/>
      <c r="EY610" s="26"/>
      <c r="EZ610" s="26"/>
      <c r="FA610" s="26"/>
      <c r="FB610" s="26"/>
      <c r="FC610" s="22"/>
      <c r="FD610" s="26"/>
      <c r="FE610" s="26"/>
      <c r="FF610" s="26"/>
      <c r="FG610" s="29"/>
      <c r="FH610" s="29"/>
      <c r="FI610" s="29"/>
      <c r="FJ610" s="29"/>
      <c r="FK610" s="29"/>
      <c r="FL610" s="29"/>
      <c r="FM610" s="29"/>
      <c r="FN610" s="29"/>
      <c r="FO610" s="29"/>
      <c r="FP610" s="29"/>
      <c r="FQ610" s="29"/>
    </row>
    <row r="611" spans="1:173">
      <c r="A611" s="23"/>
      <c r="B611" s="24"/>
      <c r="C611" s="24"/>
      <c r="D611" s="25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2">
        <f t="shared" si="9"/>
        <v>0</v>
      </c>
      <c r="EG611" s="26"/>
      <c r="EH611" s="26"/>
      <c r="EI611" s="26"/>
      <c r="EJ611" s="26"/>
      <c r="EK611" s="26"/>
      <c r="EL611" s="26"/>
      <c r="EM611" s="26"/>
      <c r="EN611" s="26"/>
      <c r="EO611" s="26"/>
      <c r="EP611" s="26"/>
      <c r="EQ611" s="26"/>
      <c r="ER611" s="26"/>
      <c r="ES611" s="26"/>
      <c r="ET611" s="26"/>
      <c r="EU611" s="28"/>
      <c r="EV611" s="28"/>
      <c r="EW611" s="28"/>
      <c r="EX611" s="28"/>
      <c r="EY611" s="26"/>
      <c r="EZ611" s="26"/>
      <c r="FA611" s="26"/>
      <c r="FB611" s="26"/>
      <c r="FC611" s="22"/>
      <c r="FD611" s="26"/>
      <c r="FE611" s="26"/>
      <c r="FF611" s="26"/>
      <c r="FG611" s="29"/>
      <c r="FH611" s="29"/>
      <c r="FI611" s="29"/>
      <c r="FJ611" s="29"/>
      <c r="FK611" s="29"/>
      <c r="FL611" s="29"/>
      <c r="FM611" s="29"/>
      <c r="FN611" s="29"/>
      <c r="FO611" s="29"/>
      <c r="FP611" s="29"/>
      <c r="FQ611" s="29"/>
    </row>
    <row r="612" spans="1:173">
      <c r="A612" s="23"/>
      <c r="B612" s="24"/>
      <c r="C612" s="24"/>
      <c r="D612" s="25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2">
        <f t="shared" si="9"/>
        <v>0</v>
      </c>
      <c r="EG612" s="26"/>
      <c r="EH612" s="26"/>
      <c r="EI612" s="26"/>
      <c r="EJ612" s="26"/>
      <c r="EK612" s="26"/>
      <c r="EL612" s="26"/>
      <c r="EM612" s="26"/>
      <c r="EN612" s="26"/>
      <c r="EO612" s="26"/>
      <c r="EP612" s="26"/>
      <c r="EQ612" s="26"/>
      <c r="ER612" s="26"/>
      <c r="ES612" s="26"/>
      <c r="ET612" s="26"/>
      <c r="EU612" s="28"/>
      <c r="EV612" s="28"/>
      <c r="EW612" s="28"/>
      <c r="EX612" s="28"/>
      <c r="EY612" s="26"/>
      <c r="EZ612" s="26"/>
      <c r="FA612" s="26"/>
      <c r="FB612" s="26"/>
      <c r="FC612" s="22"/>
      <c r="FD612" s="26"/>
      <c r="FE612" s="26"/>
      <c r="FF612" s="26"/>
      <c r="FG612" s="29"/>
      <c r="FH612" s="29"/>
      <c r="FI612" s="29"/>
      <c r="FJ612" s="29"/>
      <c r="FK612" s="29"/>
      <c r="FL612" s="29"/>
      <c r="FM612" s="29"/>
      <c r="FN612" s="29"/>
      <c r="FO612" s="29"/>
      <c r="FP612" s="29"/>
      <c r="FQ612" s="29"/>
    </row>
    <row r="613" spans="1:173">
      <c r="A613" s="23"/>
      <c r="B613" s="24"/>
      <c r="C613" s="24"/>
      <c r="D613" s="25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2">
        <f t="shared" si="9"/>
        <v>0</v>
      </c>
      <c r="EG613" s="26"/>
      <c r="EH613" s="26"/>
      <c r="EI613" s="26"/>
      <c r="EJ613" s="26"/>
      <c r="EK613" s="26"/>
      <c r="EL613" s="26"/>
      <c r="EM613" s="26"/>
      <c r="EN613" s="26"/>
      <c r="EO613" s="26"/>
      <c r="EP613" s="26"/>
      <c r="EQ613" s="26"/>
      <c r="ER613" s="26"/>
      <c r="ES613" s="26"/>
      <c r="ET613" s="26"/>
      <c r="EU613" s="28"/>
      <c r="EV613" s="28"/>
      <c r="EW613" s="28"/>
      <c r="EX613" s="28"/>
      <c r="EY613" s="26"/>
      <c r="EZ613" s="26"/>
      <c r="FA613" s="26"/>
      <c r="FB613" s="26"/>
      <c r="FC613" s="22"/>
      <c r="FD613" s="26"/>
      <c r="FE613" s="26"/>
      <c r="FF613" s="26"/>
      <c r="FG613" s="29"/>
      <c r="FH613" s="29"/>
      <c r="FI613" s="29"/>
      <c r="FJ613" s="29"/>
      <c r="FK613" s="29"/>
      <c r="FL613" s="29"/>
      <c r="FM613" s="29"/>
      <c r="FN613" s="29"/>
      <c r="FO613" s="29"/>
      <c r="FP613" s="29"/>
      <c r="FQ613" s="29"/>
    </row>
    <row r="614" spans="1:173">
      <c r="A614" s="23"/>
      <c r="B614" s="24"/>
      <c r="C614" s="24"/>
      <c r="D614" s="25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2">
        <f t="shared" si="9"/>
        <v>0</v>
      </c>
      <c r="EG614" s="26"/>
      <c r="EH614" s="26"/>
      <c r="EI614" s="26"/>
      <c r="EJ614" s="26"/>
      <c r="EK614" s="26"/>
      <c r="EL614" s="26"/>
      <c r="EM614" s="26"/>
      <c r="EN614" s="26"/>
      <c r="EO614" s="26"/>
      <c r="EP614" s="26"/>
      <c r="EQ614" s="26"/>
      <c r="ER614" s="26"/>
      <c r="ES614" s="26"/>
      <c r="ET614" s="26"/>
      <c r="EU614" s="28"/>
      <c r="EV614" s="28"/>
      <c r="EW614" s="28"/>
      <c r="EX614" s="28"/>
      <c r="EY614" s="26"/>
      <c r="EZ614" s="26"/>
      <c r="FA614" s="26"/>
      <c r="FB614" s="26"/>
      <c r="FC614" s="22"/>
      <c r="FD614" s="26"/>
      <c r="FE614" s="26"/>
      <c r="FF614" s="26"/>
      <c r="FG614" s="29"/>
      <c r="FH614" s="29"/>
      <c r="FI614" s="29"/>
      <c r="FJ614" s="29"/>
      <c r="FK614" s="29"/>
      <c r="FL614" s="29"/>
      <c r="FM614" s="29"/>
      <c r="FN614" s="29"/>
      <c r="FO614" s="29"/>
      <c r="FP614" s="29"/>
      <c r="FQ614" s="29"/>
    </row>
    <row r="615" spans="1:173">
      <c r="A615" s="23"/>
      <c r="B615" s="24"/>
      <c r="C615" s="24"/>
      <c r="D615" s="25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2">
        <f t="shared" si="9"/>
        <v>0</v>
      </c>
      <c r="EG615" s="26"/>
      <c r="EH615" s="26"/>
      <c r="EI615" s="26"/>
      <c r="EJ615" s="26"/>
      <c r="EK615" s="26"/>
      <c r="EL615" s="26"/>
      <c r="EM615" s="26"/>
      <c r="EN615" s="26"/>
      <c r="EO615" s="26"/>
      <c r="EP615" s="26"/>
      <c r="EQ615" s="26"/>
      <c r="ER615" s="26"/>
      <c r="ES615" s="26"/>
      <c r="ET615" s="26"/>
      <c r="EU615" s="28"/>
      <c r="EV615" s="28"/>
      <c r="EW615" s="28"/>
      <c r="EX615" s="28"/>
      <c r="EY615" s="26"/>
      <c r="EZ615" s="26"/>
      <c r="FA615" s="26"/>
      <c r="FB615" s="26"/>
      <c r="FC615" s="22"/>
      <c r="FD615" s="26"/>
      <c r="FE615" s="26"/>
      <c r="FF615" s="26"/>
      <c r="FG615" s="29"/>
      <c r="FH615" s="29"/>
      <c r="FI615" s="29"/>
      <c r="FJ615" s="29"/>
      <c r="FK615" s="29"/>
      <c r="FL615" s="29"/>
      <c r="FM615" s="29"/>
      <c r="FN615" s="29"/>
      <c r="FO615" s="29"/>
      <c r="FP615" s="29"/>
      <c r="FQ615" s="29"/>
    </row>
    <row r="616" spans="1:173">
      <c r="A616" s="23"/>
      <c r="B616" s="24"/>
      <c r="C616" s="24"/>
      <c r="D616" s="25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2">
        <f t="shared" si="9"/>
        <v>0</v>
      </c>
      <c r="EG616" s="26"/>
      <c r="EH616" s="26"/>
      <c r="EI616" s="26"/>
      <c r="EJ616" s="26"/>
      <c r="EK616" s="26"/>
      <c r="EL616" s="26"/>
      <c r="EM616" s="26"/>
      <c r="EN616" s="26"/>
      <c r="EO616" s="26"/>
      <c r="EP616" s="26"/>
      <c r="EQ616" s="26"/>
      <c r="ER616" s="26"/>
      <c r="ES616" s="26"/>
      <c r="ET616" s="26"/>
      <c r="EU616" s="28"/>
      <c r="EV616" s="28"/>
      <c r="EW616" s="31"/>
      <c r="EX616" s="28"/>
      <c r="EY616" s="26"/>
      <c r="EZ616" s="26"/>
      <c r="FA616" s="26"/>
      <c r="FB616" s="26"/>
      <c r="FC616" s="22"/>
      <c r="FD616" s="26"/>
      <c r="FE616" s="26"/>
      <c r="FF616" s="26"/>
      <c r="FG616" s="29"/>
      <c r="FH616" s="29"/>
      <c r="FI616" s="29"/>
      <c r="FJ616" s="29"/>
      <c r="FK616" s="29"/>
      <c r="FL616" s="29"/>
      <c r="FM616" s="29"/>
      <c r="FN616" s="29"/>
      <c r="FO616" s="29"/>
      <c r="FP616" s="29"/>
      <c r="FQ616" s="29"/>
    </row>
    <row r="617" spans="1:173">
      <c r="A617" s="23"/>
      <c r="B617" s="24"/>
      <c r="C617" s="24"/>
      <c r="D617" s="25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2">
        <f t="shared" si="9"/>
        <v>0</v>
      </c>
      <c r="EG617" s="26"/>
      <c r="EH617" s="26"/>
      <c r="EI617" s="26"/>
      <c r="EJ617" s="26"/>
      <c r="EK617" s="26"/>
      <c r="EL617" s="26"/>
      <c r="EM617" s="26"/>
      <c r="EN617" s="26"/>
      <c r="EO617" s="26"/>
      <c r="EP617" s="26"/>
      <c r="EQ617" s="26"/>
      <c r="ER617" s="26"/>
      <c r="ES617" s="26"/>
      <c r="ET617" s="26"/>
      <c r="EU617" s="28"/>
      <c r="EV617" s="28"/>
      <c r="EW617" s="31"/>
      <c r="EX617" s="28"/>
      <c r="EY617" s="26"/>
      <c r="EZ617" s="26"/>
      <c r="FA617" s="26"/>
      <c r="FB617" s="26"/>
      <c r="FC617" s="22"/>
      <c r="FD617" s="26"/>
      <c r="FE617" s="26"/>
      <c r="FF617" s="26"/>
      <c r="FG617" s="29"/>
      <c r="FH617" s="29"/>
      <c r="FI617" s="29"/>
      <c r="FJ617" s="29"/>
      <c r="FK617" s="29"/>
      <c r="FL617" s="29"/>
      <c r="FM617" s="29"/>
      <c r="FN617" s="29"/>
      <c r="FO617" s="29"/>
      <c r="FP617" s="29"/>
      <c r="FQ617" s="29"/>
    </row>
    <row r="618" spans="1:173">
      <c r="A618" s="23"/>
      <c r="B618" s="24"/>
      <c r="C618" s="24"/>
      <c r="D618" s="25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2">
        <f t="shared" si="9"/>
        <v>0</v>
      </c>
      <c r="EG618" s="26"/>
      <c r="EH618" s="26"/>
      <c r="EI618" s="26"/>
      <c r="EJ618" s="26"/>
      <c r="EK618" s="26"/>
      <c r="EL618" s="26"/>
      <c r="EM618" s="26"/>
      <c r="EN618" s="26"/>
      <c r="EO618" s="26"/>
      <c r="EP618" s="26"/>
      <c r="EQ618" s="26"/>
      <c r="ER618" s="26"/>
      <c r="ES618" s="26"/>
      <c r="ET618" s="26"/>
      <c r="EU618" s="28"/>
      <c r="EV618" s="28"/>
      <c r="EW618" s="31"/>
      <c r="EX618" s="28"/>
      <c r="EY618" s="26"/>
      <c r="EZ618" s="26"/>
      <c r="FA618" s="26"/>
      <c r="FB618" s="26"/>
      <c r="FC618" s="22"/>
      <c r="FD618" s="26"/>
      <c r="FE618" s="26"/>
      <c r="FF618" s="26"/>
      <c r="FG618" s="29"/>
      <c r="FH618" s="29"/>
      <c r="FI618" s="29"/>
      <c r="FJ618" s="29"/>
      <c r="FK618" s="29"/>
      <c r="FL618" s="29"/>
      <c r="FM618" s="29"/>
      <c r="FN618" s="29"/>
      <c r="FO618" s="29"/>
      <c r="FP618" s="29"/>
      <c r="FQ618" s="29"/>
    </row>
    <row r="619" spans="1:173">
      <c r="A619" s="23"/>
      <c r="B619" s="24"/>
      <c r="C619" s="24"/>
      <c r="D619" s="25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2">
        <f t="shared" si="9"/>
        <v>0</v>
      </c>
      <c r="EG619" s="26"/>
      <c r="EH619" s="26"/>
      <c r="EI619" s="26"/>
      <c r="EJ619" s="26"/>
      <c r="EK619" s="26"/>
      <c r="EL619" s="26"/>
      <c r="EM619" s="26"/>
      <c r="EN619" s="26"/>
      <c r="EO619" s="26"/>
      <c r="EP619" s="26"/>
      <c r="EQ619" s="26"/>
      <c r="ER619" s="26"/>
      <c r="ES619" s="26"/>
      <c r="ET619" s="26"/>
      <c r="EU619" s="28"/>
      <c r="EV619" s="28"/>
      <c r="EW619" s="31"/>
      <c r="EX619" s="28"/>
      <c r="EY619" s="26"/>
      <c r="EZ619" s="26"/>
      <c r="FA619" s="26"/>
      <c r="FB619" s="26"/>
      <c r="FC619" s="22"/>
      <c r="FD619" s="26"/>
      <c r="FE619" s="26"/>
      <c r="FF619" s="26"/>
      <c r="FG619" s="29"/>
      <c r="FH619" s="29"/>
      <c r="FI619" s="29"/>
      <c r="FJ619" s="29"/>
      <c r="FK619" s="29"/>
      <c r="FL619" s="29"/>
      <c r="FM619" s="29"/>
      <c r="FN619" s="29"/>
      <c r="FO619" s="29"/>
      <c r="FP619" s="29"/>
      <c r="FQ619" s="29"/>
    </row>
    <row r="620" spans="1:173">
      <c r="A620" s="23"/>
      <c r="B620" s="24"/>
      <c r="C620" s="24"/>
      <c r="D620" s="25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2">
        <f t="shared" si="9"/>
        <v>0</v>
      </c>
      <c r="EG620" s="26"/>
      <c r="EH620" s="26"/>
      <c r="EI620" s="26"/>
      <c r="EJ620" s="26"/>
      <c r="EK620" s="26"/>
      <c r="EL620" s="26"/>
      <c r="EM620" s="26"/>
      <c r="EN620" s="26"/>
      <c r="EO620" s="26"/>
      <c r="EP620" s="26"/>
      <c r="EQ620" s="26"/>
      <c r="ER620" s="26"/>
      <c r="ES620" s="26"/>
      <c r="ET620" s="26"/>
      <c r="EU620" s="28"/>
      <c r="EV620" s="28"/>
      <c r="EW620" s="28"/>
      <c r="EX620" s="28"/>
      <c r="EY620" s="26"/>
      <c r="EZ620" s="26"/>
      <c r="FA620" s="26"/>
      <c r="FB620" s="26"/>
      <c r="FC620" s="22"/>
      <c r="FD620" s="26"/>
      <c r="FE620" s="26"/>
      <c r="FF620" s="26"/>
      <c r="FG620" s="29"/>
      <c r="FH620" s="29"/>
      <c r="FI620" s="29"/>
      <c r="FJ620" s="29"/>
      <c r="FK620" s="29"/>
      <c r="FL620" s="29"/>
      <c r="FM620" s="29"/>
      <c r="FN620" s="29"/>
      <c r="FO620" s="29"/>
      <c r="FP620" s="29"/>
      <c r="FQ620" s="29"/>
    </row>
    <row r="621" spans="1:173">
      <c r="A621" s="23"/>
      <c r="B621" s="24"/>
      <c r="C621" s="24"/>
      <c r="D621" s="25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2">
        <f t="shared" si="9"/>
        <v>0</v>
      </c>
      <c r="EG621" s="26"/>
      <c r="EH621" s="26"/>
      <c r="EI621" s="26"/>
      <c r="EJ621" s="26"/>
      <c r="EK621" s="26"/>
      <c r="EL621" s="26"/>
      <c r="EM621" s="26"/>
      <c r="EN621" s="26"/>
      <c r="EO621" s="26"/>
      <c r="EP621" s="26"/>
      <c r="EQ621" s="26"/>
      <c r="ER621" s="26"/>
      <c r="ES621" s="26"/>
      <c r="ET621" s="26"/>
      <c r="EU621" s="28"/>
      <c r="EV621" s="28"/>
      <c r="EW621" s="28"/>
      <c r="EX621" s="28"/>
      <c r="EY621" s="26"/>
      <c r="EZ621" s="26"/>
      <c r="FA621" s="26"/>
      <c r="FB621" s="26"/>
      <c r="FC621" s="22"/>
      <c r="FD621" s="26"/>
      <c r="FE621" s="26"/>
      <c r="FF621" s="26"/>
      <c r="FG621" s="29"/>
      <c r="FH621" s="29"/>
      <c r="FI621" s="29"/>
      <c r="FJ621" s="29"/>
      <c r="FK621" s="29"/>
      <c r="FL621" s="29"/>
      <c r="FM621" s="29"/>
      <c r="FN621" s="29"/>
      <c r="FO621" s="29"/>
      <c r="FP621" s="29"/>
      <c r="FQ621" s="29"/>
    </row>
    <row r="622" spans="1:173">
      <c r="A622" s="23"/>
      <c r="B622" s="24"/>
      <c r="C622" s="24"/>
      <c r="D622" s="25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2">
        <f t="shared" si="9"/>
        <v>0</v>
      </c>
      <c r="EG622" s="26"/>
      <c r="EH622" s="26"/>
      <c r="EI622" s="26"/>
      <c r="EJ622" s="26"/>
      <c r="EK622" s="26"/>
      <c r="EL622" s="26"/>
      <c r="EM622" s="26"/>
      <c r="EN622" s="26"/>
      <c r="EO622" s="26"/>
      <c r="EP622" s="26"/>
      <c r="EQ622" s="26"/>
      <c r="ER622" s="26"/>
      <c r="ES622" s="26"/>
      <c r="ET622" s="26"/>
      <c r="EU622" s="28"/>
      <c r="EV622" s="28"/>
      <c r="EW622" s="28"/>
      <c r="EX622" s="28"/>
      <c r="EY622" s="26"/>
      <c r="EZ622" s="26"/>
      <c r="FA622" s="26"/>
      <c r="FB622" s="26"/>
      <c r="FC622" s="22"/>
      <c r="FD622" s="26"/>
      <c r="FE622" s="26"/>
      <c r="FF622" s="26"/>
      <c r="FG622" s="29"/>
      <c r="FH622" s="29"/>
      <c r="FI622" s="29"/>
      <c r="FJ622" s="29"/>
      <c r="FK622" s="29"/>
      <c r="FL622" s="29"/>
      <c r="FM622" s="29"/>
      <c r="FN622" s="29"/>
      <c r="FO622" s="29"/>
      <c r="FP622" s="29"/>
      <c r="FQ622" s="29"/>
    </row>
    <row r="623" spans="1:173">
      <c r="A623" s="23"/>
      <c r="B623" s="24"/>
      <c r="C623" s="24"/>
      <c r="D623" s="25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2">
        <f t="shared" si="9"/>
        <v>0</v>
      </c>
      <c r="EG623" s="26"/>
      <c r="EH623" s="26"/>
      <c r="EI623" s="26"/>
      <c r="EJ623" s="26"/>
      <c r="EK623" s="26"/>
      <c r="EL623" s="26"/>
      <c r="EM623" s="26"/>
      <c r="EN623" s="26"/>
      <c r="EO623" s="26"/>
      <c r="EP623" s="26"/>
      <c r="EQ623" s="26"/>
      <c r="ER623" s="26"/>
      <c r="ES623" s="26"/>
      <c r="ET623" s="26"/>
      <c r="EU623" s="28"/>
      <c r="EV623" s="28"/>
      <c r="EW623" s="28"/>
      <c r="EX623" s="28"/>
      <c r="EY623" s="26"/>
      <c r="EZ623" s="26"/>
      <c r="FA623" s="26"/>
      <c r="FB623" s="26"/>
      <c r="FC623" s="22"/>
      <c r="FD623" s="26"/>
      <c r="FE623" s="26"/>
      <c r="FF623" s="26"/>
      <c r="FG623" s="29"/>
      <c r="FH623" s="29"/>
      <c r="FI623" s="29"/>
      <c r="FJ623" s="29"/>
      <c r="FK623" s="29"/>
      <c r="FL623" s="29"/>
      <c r="FM623" s="29"/>
      <c r="FN623" s="29"/>
      <c r="FO623" s="29"/>
      <c r="FP623" s="29"/>
      <c r="FQ623" s="29"/>
    </row>
    <row r="624" spans="1:173">
      <c r="A624" s="23"/>
      <c r="B624" s="24"/>
      <c r="C624" s="24"/>
      <c r="D624" s="25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2">
        <f t="shared" si="9"/>
        <v>0</v>
      </c>
      <c r="EG624" s="26"/>
      <c r="EH624" s="26"/>
      <c r="EI624" s="26"/>
      <c r="EJ624" s="26"/>
      <c r="EK624" s="26"/>
      <c r="EL624" s="26"/>
      <c r="EM624" s="26"/>
      <c r="EN624" s="26"/>
      <c r="EO624" s="26"/>
      <c r="EP624" s="26"/>
      <c r="EQ624" s="26"/>
      <c r="ER624" s="26"/>
      <c r="ES624" s="26"/>
      <c r="ET624" s="26"/>
      <c r="EU624" s="28"/>
      <c r="EV624" s="28"/>
      <c r="EW624" s="28"/>
      <c r="EX624" s="28"/>
      <c r="EY624" s="26"/>
      <c r="EZ624" s="26"/>
      <c r="FA624" s="26"/>
      <c r="FB624" s="26"/>
      <c r="FC624" s="22"/>
      <c r="FD624" s="26"/>
      <c r="FE624" s="26"/>
      <c r="FF624" s="26"/>
      <c r="FG624" s="29"/>
      <c r="FH624" s="29"/>
      <c r="FI624" s="29"/>
      <c r="FJ624" s="29"/>
      <c r="FK624" s="29"/>
      <c r="FL624" s="29"/>
      <c r="FM624" s="29"/>
      <c r="FN624" s="29"/>
      <c r="FO624" s="29"/>
      <c r="FP624" s="29"/>
      <c r="FQ624" s="29"/>
    </row>
    <row r="625" spans="1:173">
      <c r="A625" s="23"/>
      <c r="B625" s="24"/>
      <c r="C625" s="24"/>
      <c r="D625" s="25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2">
        <f t="shared" si="9"/>
        <v>0</v>
      </c>
      <c r="EG625" s="26"/>
      <c r="EH625" s="26"/>
      <c r="EI625" s="26"/>
      <c r="EJ625" s="26"/>
      <c r="EK625" s="26"/>
      <c r="EL625" s="26"/>
      <c r="EM625" s="26"/>
      <c r="EN625" s="26"/>
      <c r="EO625" s="26"/>
      <c r="EP625" s="26"/>
      <c r="EQ625" s="26"/>
      <c r="ER625" s="26"/>
      <c r="ES625" s="26"/>
      <c r="ET625" s="26"/>
      <c r="EU625" s="28"/>
      <c r="EV625" s="28"/>
      <c r="EW625" s="28"/>
      <c r="EX625" s="28"/>
      <c r="EY625" s="26"/>
      <c r="EZ625" s="26"/>
      <c r="FA625" s="26"/>
      <c r="FB625" s="26"/>
      <c r="FC625" s="22"/>
      <c r="FD625" s="26"/>
      <c r="FE625" s="26"/>
      <c r="FF625" s="26"/>
      <c r="FG625" s="29"/>
      <c r="FH625" s="29"/>
      <c r="FI625" s="29"/>
      <c r="FJ625" s="29"/>
      <c r="FK625" s="29"/>
      <c r="FL625" s="29"/>
      <c r="FM625" s="29"/>
      <c r="FN625" s="29"/>
      <c r="FO625" s="29"/>
      <c r="FP625" s="29"/>
      <c r="FQ625" s="29"/>
    </row>
    <row r="626" spans="1:173">
      <c r="A626" s="23"/>
      <c r="B626" s="24"/>
      <c r="C626" s="24"/>
      <c r="D626" s="25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2">
        <f t="shared" si="9"/>
        <v>0</v>
      </c>
      <c r="EG626" s="26"/>
      <c r="EH626" s="26"/>
      <c r="EI626" s="26"/>
      <c r="EJ626" s="26"/>
      <c r="EK626" s="26"/>
      <c r="EL626" s="26"/>
      <c r="EM626" s="26"/>
      <c r="EN626" s="26"/>
      <c r="EO626" s="26"/>
      <c r="EP626" s="26"/>
      <c r="EQ626" s="26"/>
      <c r="ER626" s="26"/>
      <c r="ES626" s="26"/>
      <c r="ET626" s="26"/>
      <c r="EU626" s="28"/>
      <c r="EV626" s="28"/>
      <c r="EW626" s="28"/>
      <c r="EX626" s="28"/>
      <c r="EY626" s="26"/>
      <c r="EZ626" s="26"/>
      <c r="FA626" s="26"/>
      <c r="FB626" s="26"/>
      <c r="FC626" s="22"/>
      <c r="FD626" s="26"/>
      <c r="FE626" s="26"/>
      <c r="FF626" s="26"/>
      <c r="FG626" s="29"/>
      <c r="FH626" s="29"/>
      <c r="FI626" s="29"/>
      <c r="FJ626" s="29"/>
      <c r="FK626" s="29"/>
      <c r="FL626" s="29"/>
      <c r="FM626" s="29"/>
      <c r="FN626" s="29"/>
      <c r="FO626" s="29"/>
      <c r="FP626" s="29"/>
      <c r="FQ626" s="29"/>
    </row>
    <row r="627" spans="1:173">
      <c r="A627" s="23"/>
      <c r="B627" s="24"/>
      <c r="C627" s="24"/>
      <c r="D627" s="25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2">
        <f t="shared" si="9"/>
        <v>0</v>
      </c>
      <c r="EG627" s="26"/>
      <c r="EH627" s="26"/>
      <c r="EI627" s="26"/>
      <c r="EJ627" s="26"/>
      <c r="EK627" s="26"/>
      <c r="EL627" s="26"/>
      <c r="EM627" s="26"/>
      <c r="EN627" s="26"/>
      <c r="EO627" s="26"/>
      <c r="EP627" s="26"/>
      <c r="EQ627" s="26"/>
      <c r="ER627" s="26"/>
      <c r="ES627" s="26"/>
      <c r="ET627" s="26"/>
      <c r="EU627" s="28"/>
      <c r="EV627" s="28"/>
      <c r="EW627" s="28"/>
      <c r="EX627" s="28"/>
      <c r="EY627" s="26"/>
      <c r="EZ627" s="26"/>
      <c r="FA627" s="26"/>
      <c r="FB627" s="26"/>
      <c r="FC627" s="22"/>
      <c r="FD627" s="26"/>
      <c r="FE627" s="26"/>
      <c r="FF627" s="26"/>
      <c r="FG627" s="29"/>
      <c r="FH627" s="29"/>
      <c r="FI627" s="29"/>
      <c r="FJ627" s="29"/>
      <c r="FK627" s="29"/>
      <c r="FL627" s="29"/>
      <c r="FM627" s="29"/>
      <c r="FN627" s="29"/>
      <c r="FO627" s="29"/>
      <c r="FP627" s="29"/>
      <c r="FQ627" s="29"/>
    </row>
    <row r="628" spans="1:173">
      <c r="A628" s="23"/>
      <c r="B628" s="24"/>
      <c r="C628" s="24"/>
      <c r="D628" s="25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2">
        <f t="shared" si="9"/>
        <v>0</v>
      </c>
      <c r="EG628" s="26"/>
      <c r="EH628" s="26"/>
      <c r="EI628" s="26"/>
      <c r="EJ628" s="26"/>
      <c r="EK628" s="26"/>
      <c r="EL628" s="26"/>
      <c r="EM628" s="26"/>
      <c r="EN628" s="26"/>
      <c r="EO628" s="26"/>
      <c r="EP628" s="26"/>
      <c r="EQ628" s="26"/>
      <c r="ER628" s="26"/>
      <c r="ES628" s="26"/>
      <c r="ET628" s="26"/>
      <c r="EU628" s="28"/>
      <c r="EV628" s="28"/>
      <c r="EW628" s="28"/>
      <c r="EX628" s="28"/>
      <c r="EY628" s="26"/>
      <c r="EZ628" s="26"/>
      <c r="FA628" s="26"/>
      <c r="FB628" s="26"/>
      <c r="FC628" s="22"/>
      <c r="FD628" s="26"/>
      <c r="FE628" s="26"/>
      <c r="FF628" s="26"/>
      <c r="FG628" s="29"/>
      <c r="FH628" s="29"/>
      <c r="FI628" s="29"/>
      <c r="FJ628" s="29"/>
      <c r="FK628" s="29"/>
      <c r="FL628" s="29"/>
      <c r="FM628" s="29"/>
      <c r="FN628" s="29"/>
      <c r="FO628" s="29"/>
      <c r="FP628" s="29"/>
      <c r="FQ628" s="29"/>
    </row>
    <row r="629" spans="1:173">
      <c r="A629" s="23"/>
      <c r="B629" s="24"/>
      <c r="C629" s="24"/>
      <c r="D629" s="25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2">
        <f t="shared" si="9"/>
        <v>0</v>
      </c>
      <c r="EG629" s="26"/>
      <c r="EH629" s="26"/>
      <c r="EI629" s="26"/>
      <c r="EJ629" s="26"/>
      <c r="EK629" s="26"/>
      <c r="EL629" s="26"/>
      <c r="EM629" s="26"/>
      <c r="EN629" s="26"/>
      <c r="EO629" s="26"/>
      <c r="EP629" s="26"/>
      <c r="EQ629" s="26"/>
      <c r="ER629" s="26"/>
      <c r="ES629" s="26"/>
      <c r="ET629" s="26"/>
      <c r="EU629" s="28"/>
      <c r="EV629" s="28"/>
      <c r="EW629" s="28"/>
      <c r="EX629" s="28"/>
      <c r="EY629" s="26"/>
      <c r="EZ629" s="26"/>
      <c r="FA629" s="26"/>
      <c r="FB629" s="26"/>
      <c r="FC629" s="22"/>
      <c r="FD629" s="26"/>
      <c r="FE629" s="26"/>
      <c r="FF629" s="26"/>
      <c r="FG629" s="29"/>
      <c r="FH629" s="29"/>
      <c r="FI629" s="29"/>
      <c r="FJ629" s="29"/>
      <c r="FK629" s="29"/>
      <c r="FL629" s="29"/>
      <c r="FM629" s="29"/>
      <c r="FN629" s="29"/>
      <c r="FO629" s="29"/>
      <c r="FP629" s="29"/>
      <c r="FQ629" s="29"/>
    </row>
    <row r="630" spans="1:173">
      <c r="A630" s="23"/>
      <c r="B630" s="24"/>
      <c r="C630" s="24"/>
      <c r="D630" s="25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2">
        <f t="shared" si="9"/>
        <v>0</v>
      </c>
      <c r="EG630" s="26"/>
      <c r="EH630" s="26"/>
      <c r="EI630" s="26"/>
      <c r="EJ630" s="26"/>
      <c r="EK630" s="26"/>
      <c r="EL630" s="26"/>
      <c r="EM630" s="26"/>
      <c r="EN630" s="26"/>
      <c r="EO630" s="26"/>
      <c r="EP630" s="26"/>
      <c r="EQ630" s="26"/>
      <c r="ER630" s="26"/>
      <c r="ES630" s="26"/>
      <c r="ET630" s="26"/>
      <c r="EU630" s="28"/>
      <c r="EV630" s="28"/>
      <c r="EW630" s="28"/>
      <c r="EX630" s="28"/>
      <c r="EY630" s="26"/>
      <c r="EZ630" s="26"/>
      <c r="FA630" s="26"/>
      <c r="FB630" s="26"/>
      <c r="FC630" s="22"/>
      <c r="FD630" s="26"/>
      <c r="FE630" s="26"/>
      <c r="FF630" s="26"/>
      <c r="FG630" s="29"/>
      <c r="FH630" s="29"/>
      <c r="FI630" s="29"/>
      <c r="FJ630" s="29"/>
      <c r="FK630" s="29"/>
      <c r="FL630" s="29"/>
      <c r="FM630" s="29"/>
      <c r="FN630" s="29"/>
      <c r="FO630" s="29"/>
      <c r="FP630" s="29"/>
      <c r="FQ630" s="29"/>
    </row>
    <row r="631" spans="1:173">
      <c r="A631" s="23"/>
      <c r="B631" s="24"/>
      <c r="C631" s="24"/>
      <c r="D631" s="25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2">
        <f t="shared" si="9"/>
        <v>0</v>
      </c>
      <c r="EG631" s="26"/>
      <c r="EH631" s="26"/>
      <c r="EI631" s="26"/>
      <c r="EJ631" s="26"/>
      <c r="EK631" s="26"/>
      <c r="EL631" s="26"/>
      <c r="EM631" s="26"/>
      <c r="EN631" s="26"/>
      <c r="EO631" s="26"/>
      <c r="EP631" s="26"/>
      <c r="EQ631" s="26"/>
      <c r="ER631" s="26"/>
      <c r="ES631" s="26"/>
      <c r="ET631" s="26"/>
      <c r="EU631" s="28"/>
      <c r="EV631" s="28"/>
      <c r="EW631" s="28"/>
      <c r="EX631" s="28"/>
      <c r="EY631" s="26"/>
      <c r="EZ631" s="26"/>
      <c r="FA631" s="26"/>
      <c r="FB631" s="26"/>
      <c r="FC631" s="22"/>
      <c r="FD631" s="26"/>
      <c r="FE631" s="26"/>
      <c r="FF631" s="26"/>
      <c r="FG631" s="29"/>
      <c r="FH631" s="29"/>
      <c r="FI631" s="29"/>
      <c r="FJ631" s="29"/>
      <c r="FK631" s="29"/>
      <c r="FL631" s="29"/>
      <c r="FM631" s="29"/>
      <c r="FN631" s="29"/>
      <c r="FO631" s="29"/>
      <c r="FP631" s="29"/>
      <c r="FQ631" s="29"/>
    </row>
    <row r="632" spans="1:173">
      <c r="A632" s="23"/>
      <c r="B632" s="24"/>
      <c r="C632" s="24"/>
      <c r="D632" s="25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2">
        <f t="shared" si="9"/>
        <v>0</v>
      </c>
      <c r="EG632" s="26"/>
      <c r="EH632" s="26"/>
      <c r="EI632" s="26"/>
      <c r="EJ632" s="26"/>
      <c r="EK632" s="26"/>
      <c r="EL632" s="26"/>
      <c r="EM632" s="26"/>
      <c r="EN632" s="26"/>
      <c r="EO632" s="26"/>
      <c r="EP632" s="26"/>
      <c r="EQ632" s="26"/>
      <c r="ER632" s="26"/>
      <c r="ES632" s="26"/>
      <c r="ET632" s="26"/>
      <c r="EU632" s="28"/>
      <c r="EV632" s="28"/>
      <c r="EW632" s="28"/>
      <c r="EX632" s="28"/>
      <c r="EY632" s="26"/>
      <c r="EZ632" s="26"/>
      <c r="FA632" s="26"/>
      <c r="FB632" s="26"/>
      <c r="FC632" s="22"/>
      <c r="FD632" s="26"/>
      <c r="FE632" s="26"/>
      <c r="FF632" s="26"/>
      <c r="FG632" s="29"/>
      <c r="FH632" s="29"/>
      <c r="FI632" s="29"/>
      <c r="FJ632" s="29"/>
      <c r="FK632" s="29"/>
      <c r="FL632" s="29"/>
      <c r="FM632" s="29"/>
      <c r="FN632" s="29"/>
      <c r="FO632" s="29"/>
      <c r="FP632" s="29"/>
      <c r="FQ632" s="29"/>
    </row>
    <row r="633" spans="1:173">
      <c r="A633" s="23"/>
      <c r="B633" s="24"/>
      <c r="C633" s="24"/>
      <c r="D633" s="25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2">
        <f t="shared" si="9"/>
        <v>0</v>
      </c>
      <c r="EG633" s="26"/>
      <c r="EH633" s="26"/>
      <c r="EI633" s="26"/>
      <c r="EJ633" s="26"/>
      <c r="EK633" s="26"/>
      <c r="EL633" s="26"/>
      <c r="EM633" s="26"/>
      <c r="EN633" s="26"/>
      <c r="EO633" s="26"/>
      <c r="EP633" s="26"/>
      <c r="EQ633" s="26"/>
      <c r="ER633" s="26"/>
      <c r="ES633" s="26"/>
      <c r="ET633" s="26"/>
      <c r="EU633" s="28"/>
      <c r="EV633" s="28"/>
      <c r="EW633" s="28"/>
      <c r="EX633" s="28"/>
      <c r="EY633" s="26"/>
      <c r="EZ633" s="26"/>
      <c r="FA633" s="26"/>
      <c r="FB633" s="26"/>
      <c r="FC633" s="22"/>
      <c r="FD633" s="26"/>
      <c r="FE633" s="26"/>
      <c r="FF633" s="26"/>
      <c r="FG633" s="29"/>
      <c r="FH633" s="29"/>
      <c r="FI633" s="29"/>
      <c r="FJ633" s="29"/>
      <c r="FK633" s="29"/>
      <c r="FL633" s="29"/>
      <c r="FM633" s="29"/>
      <c r="FN633" s="29"/>
      <c r="FO633" s="29"/>
      <c r="FP633" s="29"/>
      <c r="FQ633" s="29"/>
    </row>
    <row r="634" spans="1:173">
      <c r="A634" s="23"/>
      <c r="B634" s="24"/>
      <c r="C634" s="24"/>
      <c r="D634" s="25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2">
        <f t="shared" si="9"/>
        <v>0</v>
      </c>
      <c r="EG634" s="26"/>
      <c r="EH634" s="26"/>
      <c r="EI634" s="26"/>
      <c r="EJ634" s="26"/>
      <c r="EK634" s="26"/>
      <c r="EL634" s="26"/>
      <c r="EM634" s="26"/>
      <c r="EN634" s="26"/>
      <c r="EO634" s="26"/>
      <c r="EP634" s="26"/>
      <c r="EQ634" s="26"/>
      <c r="ER634" s="26"/>
      <c r="ES634" s="26"/>
      <c r="ET634" s="26"/>
      <c r="EU634" s="28"/>
      <c r="EV634" s="28"/>
      <c r="EW634" s="28"/>
      <c r="EX634" s="28"/>
      <c r="EY634" s="26"/>
      <c r="EZ634" s="26"/>
      <c r="FA634" s="26"/>
      <c r="FB634" s="26"/>
      <c r="FC634" s="22"/>
      <c r="FD634" s="26"/>
      <c r="FE634" s="26"/>
      <c r="FF634" s="26"/>
      <c r="FG634" s="29"/>
      <c r="FH634" s="29"/>
      <c r="FI634" s="29"/>
      <c r="FJ634" s="29"/>
      <c r="FK634" s="29"/>
      <c r="FL634" s="29"/>
      <c r="FM634" s="29"/>
      <c r="FN634" s="29"/>
      <c r="FO634" s="29"/>
      <c r="FP634" s="29"/>
      <c r="FQ634" s="29"/>
    </row>
    <row r="635" spans="1:173">
      <c r="A635" s="23"/>
      <c r="B635" s="24"/>
      <c r="C635" s="24"/>
      <c r="D635" s="25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2">
        <f t="shared" si="9"/>
        <v>0</v>
      </c>
      <c r="EG635" s="26"/>
      <c r="EH635" s="26"/>
      <c r="EI635" s="26"/>
      <c r="EJ635" s="26"/>
      <c r="EK635" s="26"/>
      <c r="EL635" s="26"/>
      <c r="EM635" s="26"/>
      <c r="EN635" s="26"/>
      <c r="EO635" s="26"/>
      <c r="EP635" s="26"/>
      <c r="EQ635" s="26"/>
      <c r="ER635" s="26"/>
      <c r="ES635" s="26"/>
      <c r="ET635" s="26"/>
      <c r="EU635" s="28"/>
      <c r="EV635" s="28"/>
      <c r="EW635" s="28"/>
      <c r="EX635" s="28"/>
      <c r="EY635" s="26"/>
      <c r="EZ635" s="26"/>
      <c r="FA635" s="26"/>
      <c r="FB635" s="26"/>
      <c r="FC635" s="22"/>
      <c r="FD635" s="26"/>
      <c r="FE635" s="26"/>
      <c r="FF635" s="26"/>
      <c r="FG635" s="29"/>
      <c r="FH635" s="29"/>
      <c r="FI635" s="29"/>
      <c r="FJ635" s="29"/>
      <c r="FK635" s="29"/>
      <c r="FL635" s="29"/>
      <c r="FM635" s="29"/>
      <c r="FN635" s="29"/>
      <c r="FO635" s="29"/>
      <c r="FP635" s="29"/>
      <c r="FQ635" s="29"/>
    </row>
    <row r="636" spans="1:173">
      <c r="A636" s="23"/>
      <c r="B636" s="24"/>
      <c r="C636" s="24"/>
      <c r="D636" s="25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2">
        <f t="shared" si="9"/>
        <v>0</v>
      </c>
      <c r="EG636" s="26"/>
      <c r="EH636" s="26"/>
      <c r="EI636" s="26"/>
      <c r="EJ636" s="26"/>
      <c r="EK636" s="26"/>
      <c r="EL636" s="26"/>
      <c r="EM636" s="26"/>
      <c r="EN636" s="26"/>
      <c r="EO636" s="26"/>
      <c r="EP636" s="26"/>
      <c r="EQ636" s="26"/>
      <c r="ER636" s="26"/>
      <c r="ES636" s="26"/>
      <c r="ET636" s="26"/>
      <c r="EU636" s="28"/>
      <c r="EV636" s="28"/>
      <c r="EW636" s="28"/>
      <c r="EX636" s="28"/>
      <c r="EY636" s="26"/>
      <c r="EZ636" s="26"/>
      <c r="FA636" s="26"/>
      <c r="FB636" s="26"/>
      <c r="FC636" s="22"/>
      <c r="FD636" s="26"/>
      <c r="FE636" s="26"/>
      <c r="FF636" s="26"/>
      <c r="FG636" s="29"/>
      <c r="FH636" s="29"/>
      <c r="FI636" s="29"/>
      <c r="FJ636" s="29"/>
      <c r="FK636" s="29"/>
      <c r="FL636" s="29"/>
      <c r="FM636" s="29"/>
      <c r="FN636" s="29"/>
      <c r="FO636" s="29"/>
      <c r="FP636" s="29"/>
      <c r="FQ636" s="29"/>
    </row>
    <row r="637" spans="1:173">
      <c r="A637" s="23"/>
      <c r="B637" s="24"/>
      <c r="C637" s="24"/>
      <c r="D637" s="25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2">
        <f t="shared" si="9"/>
        <v>0</v>
      </c>
      <c r="EG637" s="26"/>
      <c r="EH637" s="26"/>
      <c r="EI637" s="26"/>
      <c r="EJ637" s="26"/>
      <c r="EK637" s="26"/>
      <c r="EL637" s="26"/>
      <c r="EM637" s="26"/>
      <c r="EN637" s="26"/>
      <c r="EO637" s="26"/>
      <c r="EP637" s="26"/>
      <c r="EQ637" s="26"/>
      <c r="ER637" s="26"/>
      <c r="ES637" s="26"/>
      <c r="ET637" s="26"/>
      <c r="EU637" s="28"/>
      <c r="EV637" s="28"/>
      <c r="EW637" s="28"/>
      <c r="EX637" s="28"/>
      <c r="EY637" s="26"/>
      <c r="EZ637" s="26"/>
      <c r="FA637" s="26"/>
      <c r="FB637" s="26"/>
      <c r="FC637" s="22"/>
      <c r="FD637" s="26"/>
      <c r="FE637" s="26"/>
      <c r="FF637" s="26"/>
      <c r="FG637" s="29"/>
      <c r="FH637" s="29"/>
      <c r="FI637" s="29"/>
      <c r="FJ637" s="29"/>
      <c r="FK637" s="29"/>
      <c r="FL637" s="29"/>
      <c r="FM637" s="29"/>
      <c r="FN637" s="29"/>
      <c r="FO637" s="29"/>
      <c r="FP637" s="29"/>
      <c r="FQ637" s="29"/>
    </row>
    <row r="638" spans="1:173">
      <c r="A638" s="23"/>
      <c r="B638" s="24"/>
      <c r="C638" s="24"/>
      <c r="D638" s="25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2">
        <f t="shared" si="9"/>
        <v>0</v>
      </c>
      <c r="EG638" s="26"/>
      <c r="EH638" s="26"/>
      <c r="EI638" s="26"/>
      <c r="EJ638" s="26"/>
      <c r="EK638" s="26"/>
      <c r="EL638" s="26"/>
      <c r="EM638" s="26"/>
      <c r="EN638" s="26"/>
      <c r="EO638" s="26"/>
      <c r="EP638" s="26"/>
      <c r="EQ638" s="26"/>
      <c r="ER638" s="26"/>
      <c r="ES638" s="26"/>
      <c r="ET638" s="26"/>
      <c r="EU638" s="28"/>
      <c r="EV638" s="28"/>
      <c r="EW638" s="28"/>
      <c r="EX638" s="28"/>
      <c r="EY638" s="26"/>
      <c r="EZ638" s="26"/>
      <c r="FA638" s="26"/>
      <c r="FB638" s="26"/>
      <c r="FC638" s="22"/>
      <c r="FD638" s="26"/>
      <c r="FE638" s="26"/>
      <c r="FF638" s="26"/>
      <c r="FG638" s="29"/>
      <c r="FH638" s="29"/>
      <c r="FI638" s="29"/>
      <c r="FJ638" s="29"/>
      <c r="FK638" s="29"/>
      <c r="FL638" s="29"/>
      <c r="FM638" s="29"/>
      <c r="FN638" s="29"/>
      <c r="FO638" s="29"/>
      <c r="FP638" s="29"/>
      <c r="FQ638" s="29"/>
    </row>
    <row r="639" spans="1:173">
      <c r="A639" s="23"/>
      <c r="B639" s="24"/>
      <c r="C639" s="24"/>
      <c r="D639" s="25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2">
        <f t="shared" si="9"/>
        <v>0</v>
      </c>
      <c r="EG639" s="26"/>
      <c r="EH639" s="26"/>
      <c r="EI639" s="26"/>
      <c r="EJ639" s="26"/>
      <c r="EK639" s="26"/>
      <c r="EL639" s="26"/>
      <c r="EM639" s="26"/>
      <c r="EN639" s="26"/>
      <c r="EO639" s="26"/>
      <c r="EP639" s="26"/>
      <c r="EQ639" s="26"/>
      <c r="ER639" s="26"/>
      <c r="ES639" s="26"/>
      <c r="ET639" s="26"/>
      <c r="EU639" s="28"/>
      <c r="EV639" s="28"/>
      <c r="EW639" s="28"/>
      <c r="EX639" s="28"/>
      <c r="EY639" s="26"/>
      <c r="EZ639" s="26"/>
      <c r="FA639" s="26"/>
      <c r="FB639" s="26"/>
      <c r="FC639" s="22"/>
      <c r="FD639" s="26"/>
      <c r="FE639" s="26"/>
      <c r="FF639" s="26"/>
      <c r="FG639" s="29"/>
      <c r="FH639" s="29"/>
      <c r="FI639" s="29"/>
      <c r="FJ639" s="29"/>
      <c r="FK639" s="29"/>
      <c r="FL639" s="29"/>
      <c r="FM639" s="29"/>
      <c r="FN639" s="29"/>
      <c r="FO639" s="29"/>
      <c r="FP639" s="29"/>
      <c r="FQ639" s="29"/>
    </row>
    <row r="640" spans="1:173">
      <c r="A640" s="23"/>
      <c r="B640" s="24"/>
      <c r="C640" s="24"/>
      <c r="D640" s="25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2">
        <f t="shared" si="9"/>
        <v>0</v>
      </c>
      <c r="EG640" s="26"/>
      <c r="EH640" s="26"/>
      <c r="EI640" s="26"/>
      <c r="EJ640" s="26"/>
      <c r="EK640" s="26"/>
      <c r="EL640" s="26"/>
      <c r="EM640" s="26"/>
      <c r="EN640" s="26"/>
      <c r="EO640" s="26"/>
      <c r="EP640" s="26"/>
      <c r="EQ640" s="26"/>
      <c r="ER640" s="26"/>
      <c r="ES640" s="26"/>
      <c r="ET640" s="26"/>
      <c r="EU640" s="28"/>
      <c r="EV640" s="28"/>
      <c r="EW640" s="28"/>
      <c r="EX640" s="28"/>
      <c r="EY640" s="26"/>
      <c r="EZ640" s="26"/>
      <c r="FA640" s="26"/>
      <c r="FB640" s="26"/>
      <c r="FC640" s="22"/>
      <c r="FD640" s="26"/>
      <c r="FE640" s="26"/>
      <c r="FF640" s="26"/>
      <c r="FG640" s="29"/>
      <c r="FH640" s="29"/>
      <c r="FI640" s="29"/>
      <c r="FJ640" s="29"/>
      <c r="FK640" s="29"/>
      <c r="FL640" s="29"/>
      <c r="FM640" s="29"/>
      <c r="FN640" s="29"/>
      <c r="FO640" s="29"/>
      <c r="FP640" s="29"/>
      <c r="FQ640" s="29"/>
    </row>
    <row r="641" spans="1:173">
      <c r="A641" s="23"/>
      <c r="B641" s="24"/>
      <c r="C641" s="24"/>
      <c r="D641" s="25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2">
        <f t="shared" si="9"/>
        <v>0</v>
      </c>
      <c r="EG641" s="26"/>
      <c r="EH641" s="26"/>
      <c r="EI641" s="26"/>
      <c r="EJ641" s="26"/>
      <c r="EK641" s="26"/>
      <c r="EL641" s="26"/>
      <c r="EM641" s="26"/>
      <c r="EN641" s="26"/>
      <c r="EO641" s="26"/>
      <c r="EP641" s="26"/>
      <c r="EQ641" s="26"/>
      <c r="ER641" s="26"/>
      <c r="ES641" s="26"/>
      <c r="ET641" s="26"/>
      <c r="EU641" s="28"/>
      <c r="EV641" s="28"/>
      <c r="EW641" s="28"/>
      <c r="EX641" s="28"/>
      <c r="EY641" s="26"/>
      <c r="EZ641" s="26"/>
      <c r="FA641" s="26"/>
      <c r="FB641" s="26"/>
      <c r="FC641" s="22"/>
      <c r="FD641" s="26"/>
      <c r="FE641" s="26"/>
      <c r="FF641" s="26"/>
      <c r="FG641" s="29"/>
      <c r="FH641" s="29"/>
      <c r="FI641" s="29"/>
      <c r="FJ641" s="29"/>
      <c r="FK641" s="29"/>
      <c r="FL641" s="29"/>
      <c r="FM641" s="29"/>
      <c r="FN641" s="29"/>
      <c r="FO641" s="29"/>
      <c r="FP641" s="29"/>
      <c r="FQ641" s="29"/>
    </row>
    <row r="642" spans="1:173">
      <c r="A642" s="23"/>
      <c r="B642" s="24"/>
      <c r="C642" s="24"/>
      <c r="D642" s="25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2">
        <f t="shared" si="9"/>
        <v>0</v>
      </c>
      <c r="EG642" s="26"/>
      <c r="EH642" s="26"/>
      <c r="EI642" s="26"/>
      <c r="EJ642" s="26"/>
      <c r="EK642" s="26"/>
      <c r="EL642" s="26"/>
      <c r="EM642" s="26"/>
      <c r="EN642" s="26"/>
      <c r="EO642" s="26"/>
      <c r="EP642" s="26"/>
      <c r="EQ642" s="26"/>
      <c r="ER642" s="26"/>
      <c r="ES642" s="26"/>
      <c r="ET642" s="26"/>
      <c r="EU642" s="28"/>
      <c r="EV642" s="28"/>
      <c r="EW642" s="28"/>
      <c r="EX642" s="28"/>
      <c r="EY642" s="26"/>
      <c r="EZ642" s="26"/>
      <c r="FA642" s="26"/>
      <c r="FB642" s="26"/>
      <c r="FC642" s="22"/>
      <c r="FD642" s="26"/>
      <c r="FE642" s="26"/>
      <c r="FF642" s="26"/>
      <c r="FG642" s="29"/>
      <c r="FH642" s="29"/>
      <c r="FI642" s="29"/>
      <c r="FJ642" s="29"/>
      <c r="FK642" s="29"/>
      <c r="FL642" s="29"/>
      <c r="FM642" s="29"/>
      <c r="FN642" s="29"/>
      <c r="FO642" s="29"/>
      <c r="FP642" s="29"/>
      <c r="FQ642" s="29"/>
    </row>
    <row r="643" spans="1:173">
      <c r="A643" s="23"/>
      <c r="B643" s="24"/>
      <c r="C643" s="24"/>
      <c r="D643" s="25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2">
        <f t="shared" si="9"/>
        <v>0</v>
      </c>
      <c r="EG643" s="26"/>
      <c r="EH643" s="26"/>
      <c r="EI643" s="26"/>
      <c r="EJ643" s="26"/>
      <c r="EK643" s="26"/>
      <c r="EL643" s="26"/>
      <c r="EM643" s="26"/>
      <c r="EN643" s="26"/>
      <c r="EO643" s="26"/>
      <c r="EP643" s="26"/>
      <c r="EQ643" s="26"/>
      <c r="ER643" s="26"/>
      <c r="ES643" s="26"/>
      <c r="ET643" s="26"/>
      <c r="EU643" s="28"/>
      <c r="EV643" s="28"/>
      <c r="EW643" s="28"/>
      <c r="EX643" s="28"/>
      <c r="EY643" s="26"/>
      <c r="EZ643" s="26"/>
      <c r="FA643" s="26"/>
      <c r="FB643" s="26"/>
      <c r="FC643" s="22"/>
      <c r="FD643" s="26"/>
      <c r="FE643" s="26"/>
      <c r="FF643" s="26"/>
      <c r="FG643" s="29"/>
      <c r="FH643" s="29"/>
      <c r="FI643" s="29"/>
      <c r="FJ643" s="29"/>
      <c r="FK643" s="29"/>
      <c r="FL643" s="29"/>
      <c r="FM643" s="29"/>
      <c r="FN643" s="29"/>
      <c r="FO643" s="29"/>
      <c r="FP643" s="29"/>
      <c r="FQ643" s="29"/>
    </row>
    <row r="644" spans="1:173">
      <c r="A644" s="23"/>
      <c r="B644" s="24"/>
      <c r="C644" s="24"/>
      <c r="D644" s="25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2">
        <f t="shared" si="9"/>
        <v>0</v>
      </c>
      <c r="EG644" s="26"/>
      <c r="EH644" s="26"/>
      <c r="EI644" s="26"/>
      <c r="EJ644" s="26"/>
      <c r="EK644" s="26"/>
      <c r="EL644" s="26"/>
      <c r="EM644" s="26"/>
      <c r="EN644" s="26"/>
      <c r="EO644" s="26"/>
      <c r="EP644" s="26"/>
      <c r="EQ644" s="26"/>
      <c r="ER644" s="26"/>
      <c r="ES644" s="26"/>
      <c r="ET644" s="26"/>
      <c r="EU644" s="28"/>
      <c r="EV644" s="28"/>
      <c r="EW644" s="28"/>
      <c r="EX644" s="28"/>
      <c r="EY644" s="26"/>
      <c r="EZ644" s="26"/>
      <c r="FA644" s="26"/>
      <c r="FB644" s="26"/>
      <c r="FC644" s="22"/>
      <c r="FD644" s="26"/>
      <c r="FE644" s="26"/>
      <c r="FF644" s="26"/>
      <c r="FG644" s="29"/>
      <c r="FH644" s="29"/>
      <c r="FI644" s="29"/>
      <c r="FJ644" s="29"/>
      <c r="FK644" s="29"/>
      <c r="FL644" s="29"/>
      <c r="FM644" s="29"/>
      <c r="FN644" s="29"/>
      <c r="FO644" s="29"/>
      <c r="FP644" s="29"/>
      <c r="FQ644" s="29"/>
    </row>
    <row r="645" spans="1:173">
      <c r="A645" s="23"/>
      <c r="B645" s="24"/>
      <c r="C645" s="24"/>
      <c r="D645" s="25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2">
        <f t="shared" si="9"/>
        <v>0</v>
      </c>
      <c r="EG645" s="26"/>
      <c r="EH645" s="26"/>
      <c r="EI645" s="26"/>
      <c r="EJ645" s="26"/>
      <c r="EK645" s="26"/>
      <c r="EL645" s="26"/>
      <c r="EM645" s="26"/>
      <c r="EN645" s="26"/>
      <c r="EO645" s="26"/>
      <c r="EP645" s="26"/>
      <c r="EQ645" s="26"/>
      <c r="ER645" s="26"/>
      <c r="ES645" s="26"/>
      <c r="ET645" s="26"/>
      <c r="EU645" s="28"/>
      <c r="EV645" s="28"/>
      <c r="EW645" s="28"/>
      <c r="EX645" s="28"/>
      <c r="EY645" s="26"/>
      <c r="EZ645" s="26"/>
      <c r="FA645" s="26"/>
      <c r="FB645" s="26"/>
      <c r="FC645" s="22"/>
      <c r="FD645" s="26"/>
      <c r="FE645" s="26"/>
      <c r="FF645" s="26"/>
      <c r="FG645" s="29"/>
      <c r="FH645" s="29"/>
      <c r="FI645" s="29"/>
      <c r="FJ645" s="29"/>
      <c r="FK645" s="29"/>
      <c r="FL645" s="29"/>
      <c r="FM645" s="29"/>
      <c r="FN645" s="29"/>
      <c r="FO645" s="29"/>
      <c r="FP645" s="29"/>
      <c r="FQ645" s="29"/>
    </row>
    <row r="646" spans="1:173">
      <c r="A646" s="23"/>
      <c r="B646" s="24"/>
      <c r="C646" s="24"/>
      <c r="D646" s="25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2">
        <f t="shared" si="9"/>
        <v>0</v>
      </c>
      <c r="EG646" s="26"/>
      <c r="EH646" s="26"/>
      <c r="EI646" s="26"/>
      <c r="EJ646" s="26"/>
      <c r="EK646" s="26"/>
      <c r="EL646" s="26"/>
      <c r="EM646" s="26"/>
      <c r="EN646" s="26"/>
      <c r="EO646" s="26"/>
      <c r="EP646" s="26"/>
      <c r="EQ646" s="26"/>
      <c r="ER646" s="26"/>
      <c r="ES646" s="26"/>
      <c r="ET646" s="26"/>
      <c r="EU646" s="28"/>
      <c r="EV646" s="31"/>
      <c r="EW646" s="28"/>
      <c r="EX646" s="31"/>
      <c r="EY646" s="26"/>
      <c r="EZ646" s="26"/>
      <c r="FA646" s="26"/>
      <c r="FB646" s="26"/>
      <c r="FC646" s="22"/>
      <c r="FD646" s="26"/>
      <c r="FE646" s="26"/>
      <c r="FF646" s="26"/>
      <c r="FG646" s="29"/>
      <c r="FH646" s="29"/>
      <c r="FI646" s="29"/>
      <c r="FJ646" s="29"/>
      <c r="FK646" s="29"/>
      <c r="FL646" s="29"/>
      <c r="FM646" s="29"/>
      <c r="FN646" s="29"/>
      <c r="FO646" s="29"/>
      <c r="FP646" s="29"/>
      <c r="FQ646" s="29"/>
    </row>
    <row r="647" spans="1:173">
      <c r="A647" s="23"/>
      <c r="B647" s="24"/>
      <c r="C647" s="24"/>
      <c r="D647" s="25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2">
        <f t="shared" si="9"/>
        <v>0</v>
      </c>
      <c r="EG647" s="26"/>
      <c r="EH647" s="26"/>
      <c r="EI647" s="26"/>
      <c r="EJ647" s="26"/>
      <c r="EK647" s="26"/>
      <c r="EL647" s="26"/>
      <c r="EM647" s="26"/>
      <c r="EN647" s="26"/>
      <c r="EO647" s="26"/>
      <c r="EP647" s="26"/>
      <c r="EQ647" s="26"/>
      <c r="ER647" s="26"/>
      <c r="ES647" s="26"/>
      <c r="ET647" s="26"/>
      <c r="EU647" s="28"/>
      <c r="EV647" s="31"/>
      <c r="EW647" s="28"/>
      <c r="EX647" s="31"/>
      <c r="EY647" s="26"/>
      <c r="EZ647" s="26"/>
      <c r="FA647" s="26"/>
      <c r="FB647" s="26"/>
      <c r="FC647" s="22"/>
      <c r="FD647" s="26"/>
      <c r="FE647" s="26"/>
      <c r="FF647" s="26"/>
      <c r="FG647" s="29"/>
      <c r="FH647" s="29"/>
      <c r="FI647" s="29"/>
      <c r="FJ647" s="29"/>
      <c r="FK647" s="29"/>
      <c r="FL647" s="29"/>
      <c r="FM647" s="29"/>
      <c r="FN647" s="29"/>
      <c r="FO647" s="29"/>
      <c r="FP647" s="29"/>
      <c r="FQ647" s="29"/>
    </row>
    <row r="648" spans="1:173">
      <c r="A648" s="23"/>
      <c r="B648" s="24"/>
      <c r="C648" s="24"/>
      <c r="D648" s="25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2">
        <f t="shared" si="9"/>
        <v>0</v>
      </c>
      <c r="EG648" s="26"/>
      <c r="EH648" s="26"/>
      <c r="EI648" s="26"/>
      <c r="EJ648" s="26"/>
      <c r="EK648" s="26"/>
      <c r="EL648" s="26"/>
      <c r="EM648" s="26"/>
      <c r="EN648" s="26"/>
      <c r="EO648" s="26"/>
      <c r="EP648" s="26"/>
      <c r="EQ648" s="26"/>
      <c r="ER648" s="26"/>
      <c r="ES648" s="26"/>
      <c r="ET648" s="26"/>
      <c r="EU648" s="28"/>
      <c r="EV648" s="28"/>
      <c r="EW648" s="28"/>
      <c r="EX648" s="28"/>
      <c r="EY648" s="26"/>
      <c r="EZ648" s="26"/>
      <c r="FA648" s="26"/>
      <c r="FB648" s="26"/>
      <c r="FC648" s="22"/>
      <c r="FD648" s="26"/>
      <c r="FE648" s="26"/>
      <c r="FF648" s="26"/>
      <c r="FG648" s="29"/>
      <c r="FH648" s="29"/>
      <c r="FI648" s="29"/>
      <c r="FJ648" s="29"/>
      <c r="FK648" s="29"/>
      <c r="FL648" s="29"/>
      <c r="FM648" s="29"/>
      <c r="FN648" s="29"/>
      <c r="FO648" s="29"/>
      <c r="FP648" s="29"/>
      <c r="FQ648" s="29"/>
    </row>
    <row r="649" spans="1:173">
      <c r="A649" s="23"/>
      <c r="B649" s="24"/>
      <c r="C649" s="24"/>
      <c r="D649" s="25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2">
        <f t="shared" si="9"/>
        <v>0</v>
      </c>
      <c r="EG649" s="26"/>
      <c r="EH649" s="26"/>
      <c r="EI649" s="26"/>
      <c r="EJ649" s="26"/>
      <c r="EK649" s="26"/>
      <c r="EL649" s="26"/>
      <c r="EM649" s="26"/>
      <c r="EN649" s="26"/>
      <c r="EO649" s="26"/>
      <c r="EP649" s="26"/>
      <c r="EQ649" s="26"/>
      <c r="ER649" s="26"/>
      <c r="ES649" s="26"/>
      <c r="ET649" s="26"/>
      <c r="EU649" s="28"/>
      <c r="EV649" s="28"/>
      <c r="EW649" s="28"/>
      <c r="EX649" s="28"/>
      <c r="EY649" s="26"/>
      <c r="EZ649" s="26"/>
      <c r="FA649" s="26"/>
      <c r="FB649" s="26"/>
      <c r="FC649" s="22"/>
      <c r="FD649" s="26"/>
      <c r="FE649" s="26"/>
      <c r="FF649" s="26"/>
      <c r="FG649" s="29"/>
      <c r="FH649" s="29"/>
      <c r="FI649" s="29"/>
      <c r="FJ649" s="29"/>
      <c r="FK649" s="29"/>
      <c r="FL649" s="29"/>
      <c r="FM649" s="29"/>
      <c r="FN649" s="29"/>
      <c r="FO649" s="29"/>
      <c r="FP649" s="29"/>
      <c r="FQ649" s="29"/>
    </row>
    <row r="650" spans="1:173">
      <c r="A650" s="23"/>
      <c r="B650" s="24"/>
      <c r="C650" s="24"/>
      <c r="D650" s="25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2">
        <f t="shared" si="9"/>
        <v>0</v>
      </c>
      <c r="EG650" s="26"/>
      <c r="EH650" s="26"/>
      <c r="EI650" s="26"/>
      <c r="EJ650" s="26"/>
      <c r="EK650" s="26"/>
      <c r="EL650" s="26"/>
      <c r="EM650" s="26"/>
      <c r="EN650" s="26"/>
      <c r="EO650" s="26"/>
      <c r="EP650" s="26"/>
      <c r="EQ650" s="26"/>
      <c r="ER650" s="26"/>
      <c r="ES650" s="26"/>
      <c r="ET650" s="26"/>
      <c r="EU650" s="28"/>
      <c r="EV650" s="28"/>
      <c r="EW650" s="28"/>
      <c r="EX650" s="28"/>
      <c r="EY650" s="26"/>
      <c r="EZ650" s="26"/>
      <c r="FA650" s="26"/>
      <c r="FB650" s="26"/>
      <c r="FC650" s="22"/>
      <c r="FD650" s="26"/>
      <c r="FE650" s="26"/>
      <c r="FF650" s="26"/>
      <c r="FG650" s="29"/>
      <c r="FH650" s="29"/>
      <c r="FI650" s="29"/>
      <c r="FJ650" s="29"/>
      <c r="FK650" s="29"/>
      <c r="FL650" s="29"/>
      <c r="FM650" s="29"/>
      <c r="FN650" s="29"/>
      <c r="FO650" s="29"/>
      <c r="FP650" s="29"/>
      <c r="FQ650" s="29"/>
    </row>
    <row r="651" spans="1:173">
      <c r="A651" s="23"/>
      <c r="B651" s="24"/>
      <c r="C651" s="24"/>
      <c r="D651" s="25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2">
        <f t="shared" si="9"/>
        <v>0</v>
      </c>
      <c r="EG651" s="26"/>
      <c r="EH651" s="26"/>
      <c r="EI651" s="26"/>
      <c r="EJ651" s="26"/>
      <c r="EK651" s="26"/>
      <c r="EL651" s="26"/>
      <c r="EM651" s="26"/>
      <c r="EN651" s="26"/>
      <c r="EO651" s="26"/>
      <c r="EP651" s="26"/>
      <c r="EQ651" s="26"/>
      <c r="ER651" s="26"/>
      <c r="ES651" s="26"/>
      <c r="ET651" s="26"/>
      <c r="EU651" s="28"/>
      <c r="EV651" s="28"/>
      <c r="EW651" s="28"/>
      <c r="EX651" s="28"/>
      <c r="EY651" s="26"/>
      <c r="EZ651" s="26"/>
      <c r="FA651" s="26"/>
      <c r="FB651" s="26"/>
      <c r="FC651" s="22"/>
      <c r="FD651" s="26"/>
      <c r="FE651" s="26"/>
      <c r="FF651" s="26"/>
      <c r="FG651" s="29"/>
      <c r="FH651" s="29"/>
      <c r="FI651" s="29"/>
      <c r="FJ651" s="29"/>
      <c r="FK651" s="29"/>
      <c r="FL651" s="29"/>
      <c r="FM651" s="29"/>
      <c r="FN651" s="29"/>
      <c r="FO651" s="29"/>
      <c r="FP651" s="29"/>
      <c r="FQ651" s="29"/>
    </row>
    <row r="652" spans="1:173">
      <c r="A652" s="23"/>
      <c r="B652" s="24"/>
      <c r="C652" s="24"/>
      <c r="D652" s="25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2">
        <f t="shared" si="9"/>
        <v>0</v>
      </c>
      <c r="EG652" s="26"/>
      <c r="EH652" s="26"/>
      <c r="EI652" s="26"/>
      <c r="EJ652" s="26"/>
      <c r="EK652" s="26"/>
      <c r="EL652" s="26"/>
      <c r="EM652" s="26"/>
      <c r="EN652" s="26"/>
      <c r="EO652" s="26"/>
      <c r="EP652" s="26"/>
      <c r="EQ652" s="26"/>
      <c r="ER652" s="26"/>
      <c r="ES652" s="26"/>
      <c r="ET652" s="26"/>
      <c r="EU652" s="28"/>
      <c r="EV652" s="28"/>
      <c r="EW652" s="28"/>
      <c r="EX652" s="28"/>
      <c r="EY652" s="26"/>
      <c r="EZ652" s="26"/>
      <c r="FA652" s="26"/>
      <c r="FB652" s="26"/>
      <c r="FC652" s="22"/>
      <c r="FD652" s="26"/>
      <c r="FE652" s="26"/>
      <c r="FF652" s="26"/>
      <c r="FG652" s="29"/>
      <c r="FH652" s="29"/>
      <c r="FI652" s="29"/>
      <c r="FJ652" s="29"/>
      <c r="FK652" s="29"/>
      <c r="FL652" s="29"/>
      <c r="FM652" s="29"/>
      <c r="FN652" s="29"/>
      <c r="FO652" s="29"/>
      <c r="FP652" s="29"/>
      <c r="FQ652" s="29"/>
    </row>
    <row r="653" spans="1:173">
      <c r="A653" s="23"/>
      <c r="B653" s="24"/>
      <c r="C653" s="24"/>
      <c r="D653" s="25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2">
        <f t="shared" si="9"/>
        <v>0</v>
      </c>
      <c r="EG653" s="26"/>
      <c r="EH653" s="26"/>
      <c r="EI653" s="26"/>
      <c r="EJ653" s="26"/>
      <c r="EK653" s="26"/>
      <c r="EL653" s="26"/>
      <c r="EM653" s="26"/>
      <c r="EN653" s="26"/>
      <c r="EO653" s="26"/>
      <c r="EP653" s="26"/>
      <c r="EQ653" s="26"/>
      <c r="ER653" s="26"/>
      <c r="ES653" s="26"/>
      <c r="ET653" s="26"/>
      <c r="EU653" s="28"/>
      <c r="EV653" s="28"/>
      <c r="EW653" s="28"/>
      <c r="EX653" s="28"/>
      <c r="EY653" s="26"/>
      <c r="EZ653" s="26"/>
      <c r="FA653" s="26"/>
      <c r="FB653" s="26"/>
      <c r="FC653" s="22"/>
      <c r="FD653" s="26"/>
      <c r="FE653" s="26"/>
      <c r="FF653" s="26"/>
      <c r="FG653" s="29"/>
      <c r="FH653" s="29"/>
      <c r="FI653" s="29"/>
      <c r="FJ653" s="29"/>
      <c r="FK653" s="29"/>
      <c r="FL653" s="29"/>
      <c r="FM653" s="29"/>
      <c r="FN653" s="29"/>
      <c r="FO653" s="29"/>
      <c r="FP653" s="29"/>
      <c r="FQ653" s="29"/>
    </row>
    <row r="654" spans="1:173">
      <c r="A654" s="23"/>
      <c r="B654" s="24"/>
      <c r="C654" s="24"/>
      <c r="D654" s="25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2">
        <f t="shared" si="9"/>
        <v>0</v>
      </c>
      <c r="EG654" s="26"/>
      <c r="EH654" s="26"/>
      <c r="EI654" s="26"/>
      <c r="EJ654" s="26"/>
      <c r="EK654" s="26"/>
      <c r="EL654" s="26"/>
      <c r="EM654" s="26"/>
      <c r="EN654" s="26"/>
      <c r="EO654" s="26"/>
      <c r="EP654" s="26"/>
      <c r="EQ654" s="26"/>
      <c r="ER654" s="26"/>
      <c r="ES654" s="26"/>
      <c r="ET654" s="26"/>
      <c r="EU654" s="28"/>
      <c r="EV654" s="28"/>
      <c r="EW654" s="28"/>
      <c r="EX654" s="28"/>
      <c r="EY654" s="26"/>
      <c r="EZ654" s="26"/>
      <c r="FA654" s="26"/>
      <c r="FB654" s="26"/>
      <c r="FC654" s="22"/>
      <c r="FD654" s="26"/>
      <c r="FE654" s="26"/>
      <c r="FF654" s="26"/>
      <c r="FG654" s="29"/>
      <c r="FH654" s="29"/>
      <c r="FI654" s="29"/>
      <c r="FJ654" s="29"/>
      <c r="FK654" s="29"/>
      <c r="FL654" s="29"/>
      <c r="FM654" s="29"/>
      <c r="FN654" s="29"/>
      <c r="FO654" s="29"/>
      <c r="FP654" s="29"/>
      <c r="FQ654" s="29"/>
    </row>
    <row r="655" spans="1:173">
      <c r="A655" s="23"/>
      <c r="B655" s="24"/>
      <c r="C655" s="24"/>
      <c r="D655" s="25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2">
        <f t="shared" si="9"/>
        <v>0</v>
      </c>
      <c r="EG655" s="26"/>
      <c r="EH655" s="26"/>
      <c r="EI655" s="26"/>
      <c r="EJ655" s="26"/>
      <c r="EK655" s="26"/>
      <c r="EL655" s="26"/>
      <c r="EM655" s="26"/>
      <c r="EN655" s="26"/>
      <c r="EO655" s="26"/>
      <c r="EP655" s="26"/>
      <c r="EQ655" s="26"/>
      <c r="ER655" s="26"/>
      <c r="ES655" s="26"/>
      <c r="ET655" s="26"/>
      <c r="EU655" s="28"/>
      <c r="EV655" s="28"/>
      <c r="EW655" s="28"/>
      <c r="EX655" s="28"/>
      <c r="EY655" s="26"/>
      <c r="EZ655" s="26"/>
      <c r="FA655" s="26"/>
      <c r="FB655" s="26"/>
      <c r="FC655" s="22"/>
      <c r="FD655" s="26"/>
      <c r="FE655" s="26"/>
      <c r="FF655" s="26"/>
      <c r="FG655" s="29"/>
      <c r="FH655" s="29"/>
      <c r="FI655" s="29"/>
      <c r="FJ655" s="29"/>
      <c r="FK655" s="29"/>
      <c r="FL655" s="29"/>
      <c r="FM655" s="29"/>
      <c r="FN655" s="29"/>
      <c r="FO655" s="29"/>
      <c r="FP655" s="29"/>
      <c r="FQ655" s="29"/>
    </row>
    <row r="656" spans="1:173">
      <c r="A656" s="23"/>
      <c r="B656" s="24"/>
      <c r="C656" s="24"/>
      <c r="D656" s="25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2">
        <f t="shared" si="9"/>
        <v>0</v>
      </c>
      <c r="EG656" s="26"/>
      <c r="EH656" s="26"/>
      <c r="EI656" s="26"/>
      <c r="EJ656" s="26"/>
      <c r="EK656" s="26"/>
      <c r="EL656" s="26"/>
      <c r="EM656" s="26"/>
      <c r="EN656" s="26"/>
      <c r="EO656" s="26"/>
      <c r="EP656" s="26"/>
      <c r="EQ656" s="26"/>
      <c r="ER656" s="26"/>
      <c r="ES656" s="26"/>
      <c r="ET656" s="26"/>
      <c r="EU656" s="28"/>
      <c r="EV656" s="28"/>
      <c r="EW656" s="28"/>
      <c r="EX656" s="28"/>
      <c r="EY656" s="26"/>
      <c r="EZ656" s="26"/>
      <c r="FA656" s="26"/>
      <c r="FB656" s="26"/>
      <c r="FC656" s="22"/>
      <c r="FD656" s="26"/>
      <c r="FE656" s="26"/>
      <c r="FF656" s="26"/>
      <c r="FG656" s="29"/>
      <c r="FH656" s="29"/>
      <c r="FI656" s="29"/>
      <c r="FJ656" s="29"/>
      <c r="FK656" s="29"/>
      <c r="FL656" s="29"/>
      <c r="FM656" s="29"/>
      <c r="FN656" s="29"/>
      <c r="FO656" s="29"/>
      <c r="FP656" s="29"/>
      <c r="FQ656" s="29"/>
    </row>
    <row r="657" spans="1:173">
      <c r="A657" s="23"/>
      <c r="B657" s="24"/>
      <c r="C657" s="24"/>
      <c r="D657" s="25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2">
        <f t="shared" si="9"/>
        <v>0</v>
      </c>
      <c r="EG657" s="26"/>
      <c r="EH657" s="26"/>
      <c r="EI657" s="26"/>
      <c r="EJ657" s="26"/>
      <c r="EK657" s="26"/>
      <c r="EL657" s="26"/>
      <c r="EM657" s="26"/>
      <c r="EN657" s="26"/>
      <c r="EO657" s="26"/>
      <c r="EP657" s="26"/>
      <c r="EQ657" s="26"/>
      <c r="ER657" s="26"/>
      <c r="ES657" s="26"/>
      <c r="ET657" s="26"/>
      <c r="EU657" s="28"/>
      <c r="EV657" s="28"/>
      <c r="EW657" s="28"/>
      <c r="EX657" s="28"/>
      <c r="EY657" s="26"/>
      <c r="EZ657" s="26"/>
      <c r="FA657" s="26"/>
      <c r="FB657" s="26"/>
      <c r="FC657" s="22"/>
      <c r="FD657" s="26"/>
      <c r="FE657" s="26"/>
      <c r="FF657" s="26"/>
      <c r="FG657" s="29"/>
      <c r="FH657" s="29"/>
      <c r="FI657" s="29"/>
      <c r="FJ657" s="29"/>
      <c r="FK657" s="29"/>
      <c r="FL657" s="29"/>
      <c r="FM657" s="29"/>
      <c r="FN657" s="29"/>
      <c r="FO657" s="29"/>
      <c r="FP657" s="29"/>
      <c r="FQ657" s="29"/>
    </row>
    <row r="658" spans="1:173">
      <c r="A658" s="23"/>
      <c r="B658" s="24"/>
      <c r="C658" s="24"/>
      <c r="D658" s="25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2">
        <f t="shared" si="9"/>
        <v>0</v>
      </c>
      <c r="EG658" s="26"/>
      <c r="EH658" s="26"/>
      <c r="EI658" s="26"/>
      <c r="EJ658" s="26"/>
      <c r="EK658" s="26"/>
      <c r="EL658" s="26"/>
      <c r="EM658" s="26"/>
      <c r="EN658" s="26"/>
      <c r="EO658" s="26"/>
      <c r="EP658" s="26"/>
      <c r="EQ658" s="26"/>
      <c r="ER658" s="26"/>
      <c r="ES658" s="26"/>
      <c r="ET658" s="26"/>
      <c r="EU658" s="28"/>
      <c r="EV658" s="28"/>
      <c r="EW658" s="28"/>
      <c r="EX658" s="28"/>
      <c r="EY658" s="26"/>
      <c r="EZ658" s="26"/>
      <c r="FA658" s="26"/>
      <c r="FB658" s="26"/>
      <c r="FC658" s="22"/>
      <c r="FD658" s="26"/>
      <c r="FE658" s="26"/>
      <c r="FF658" s="26"/>
      <c r="FG658" s="29"/>
      <c r="FH658" s="29"/>
      <c r="FI658" s="29"/>
      <c r="FJ658" s="29"/>
      <c r="FK658" s="29"/>
      <c r="FL658" s="29"/>
      <c r="FM658" s="29"/>
      <c r="FN658" s="29"/>
      <c r="FO658" s="29"/>
      <c r="FP658" s="29"/>
      <c r="FQ658" s="29"/>
    </row>
    <row r="659" spans="1:173">
      <c r="A659" s="23"/>
      <c r="B659" s="24"/>
      <c r="C659" s="24"/>
      <c r="D659" s="25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2">
        <f t="shared" si="9"/>
        <v>0</v>
      </c>
      <c r="EG659" s="26"/>
      <c r="EH659" s="26"/>
      <c r="EI659" s="26"/>
      <c r="EJ659" s="26"/>
      <c r="EK659" s="26"/>
      <c r="EL659" s="26"/>
      <c r="EM659" s="26"/>
      <c r="EN659" s="26"/>
      <c r="EO659" s="26"/>
      <c r="EP659" s="26"/>
      <c r="EQ659" s="26"/>
      <c r="ER659" s="26"/>
      <c r="ES659" s="26"/>
      <c r="ET659" s="26"/>
      <c r="EU659" s="28"/>
      <c r="EV659" s="28"/>
      <c r="EW659" s="28"/>
      <c r="EX659" s="28"/>
      <c r="EY659" s="26"/>
      <c r="EZ659" s="26"/>
      <c r="FA659" s="26"/>
      <c r="FB659" s="26"/>
      <c r="FC659" s="22"/>
      <c r="FD659" s="26"/>
      <c r="FE659" s="26"/>
      <c r="FF659" s="26"/>
      <c r="FG659" s="29"/>
      <c r="FH659" s="29"/>
      <c r="FI659" s="29"/>
      <c r="FJ659" s="29"/>
      <c r="FK659" s="29"/>
      <c r="FL659" s="29"/>
      <c r="FM659" s="29"/>
      <c r="FN659" s="29"/>
      <c r="FO659" s="29"/>
      <c r="FP659" s="29"/>
      <c r="FQ659" s="29"/>
    </row>
    <row r="660" spans="1:173">
      <c r="A660" s="23"/>
      <c r="B660" s="24"/>
      <c r="C660" s="24"/>
      <c r="D660" s="25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2">
        <f t="shared" ref="EF660:EF723" si="10">SUM(F660:EE660)</f>
        <v>0</v>
      </c>
      <c r="EG660" s="26"/>
      <c r="EH660" s="26"/>
      <c r="EI660" s="26"/>
      <c r="EJ660" s="26"/>
      <c r="EK660" s="26"/>
      <c r="EL660" s="26"/>
      <c r="EM660" s="26"/>
      <c r="EN660" s="26"/>
      <c r="EO660" s="26"/>
      <c r="EP660" s="26"/>
      <c r="EQ660" s="26"/>
      <c r="ER660" s="26"/>
      <c r="ES660" s="26"/>
      <c r="ET660" s="26"/>
      <c r="EU660" s="28"/>
      <c r="EV660" s="28"/>
      <c r="EW660" s="28"/>
      <c r="EX660" s="28"/>
      <c r="EY660" s="26"/>
      <c r="EZ660" s="26"/>
      <c r="FA660" s="26"/>
      <c r="FB660" s="26"/>
      <c r="FC660" s="22"/>
      <c r="FD660" s="26"/>
      <c r="FE660" s="26"/>
      <c r="FF660" s="26"/>
      <c r="FG660" s="29"/>
      <c r="FH660" s="29"/>
      <c r="FI660" s="29"/>
      <c r="FJ660" s="29"/>
      <c r="FK660" s="29"/>
      <c r="FL660" s="29"/>
      <c r="FM660" s="29"/>
      <c r="FN660" s="29"/>
      <c r="FO660" s="29"/>
      <c r="FP660" s="29"/>
      <c r="FQ660" s="29"/>
    </row>
    <row r="661" spans="1:173">
      <c r="A661" s="23"/>
      <c r="B661" s="24"/>
      <c r="C661" s="24"/>
      <c r="D661" s="25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2">
        <f t="shared" si="10"/>
        <v>0</v>
      </c>
      <c r="EG661" s="26"/>
      <c r="EH661" s="26"/>
      <c r="EI661" s="26"/>
      <c r="EJ661" s="26"/>
      <c r="EK661" s="26"/>
      <c r="EL661" s="26"/>
      <c r="EM661" s="26"/>
      <c r="EN661" s="26"/>
      <c r="EO661" s="26"/>
      <c r="EP661" s="26"/>
      <c r="EQ661" s="26"/>
      <c r="ER661" s="26"/>
      <c r="ES661" s="26"/>
      <c r="ET661" s="26"/>
      <c r="EU661" s="28"/>
      <c r="EV661" s="28"/>
      <c r="EW661" s="28"/>
      <c r="EX661" s="28"/>
      <c r="EY661" s="26"/>
      <c r="EZ661" s="26"/>
      <c r="FA661" s="26"/>
      <c r="FB661" s="26"/>
      <c r="FC661" s="22"/>
      <c r="FD661" s="26"/>
      <c r="FE661" s="26"/>
      <c r="FF661" s="26"/>
      <c r="FG661" s="29"/>
      <c r="FH661" s="29"/>
      <c r="FI661" s="29"/>
      <c r="FJ661" s="29"/>
      <c r="FK661" s="29"/>
      <c r="FL661" s="29"/>
      <c r="FM661" s="29"/>
      <c r="FN661" s="29"/>
      <c r="FO661" s="29"/>
      <c r="FP661" s="29"/>
      <c r="FQ661" s="29"/>
    </row>
    <row r="662" spans="1:173">
      <c r="A662" s="23"/>
      <c r="B662" s="24"/>
      <c r="C662" s="24"/>
      <c r="D662" s="25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2">
        <f t="shared" si="10"/>
        <v>0</v>
      </c>
      <c r="EG662" s="26"/>
      <c r="EH662" s="26"/>
      <c r="EI662" s="26"/>
      <c r="EJ662" s="26"/>
      <c r="EK662" s="26"/>
      <c r="EL662" s="26"/>
      <c r="EM662" s="26"/>
      <c r="EN662" s="26"/>
      <c r="EO662" s="26"/>
      <c r="EP662" s="26"/>
      <c r="EQ662" s="26"/>
      <c r="ER662" s="26"/>
      <c r="ES662" s="26"/>
      <c r="ET662" s="26"/>
      <c r="EU662" s="28"/>
      <c r="EV662" s="28"/>
      <c r="EW662" s="28"/>
      <c r="EX662" s="28"/>
      <c r="EY662" s="26"/>
      <c r="EZ662" s="26"/>
      <c r="FA662" s="26"/>
      <c r="FB662" s="26"/>
      <c r="FC662" s="22"/>
      <c r="FD662" s="26"/>
      <c r="FE662" s="26"/>
      <c r="FF662" s="26"/>
      <c r="FG662" s="29"/>
      <c r="FH662" s="29"/>
      <c r="FI662" s="29"/>
      <c r="FJ662" s="29"/>
      <c r="FK662" s="29"/>
      <c r="FL662" s="29"/>
      <c r="FM662" s="29"/>
      <c r="FN662" s="29"/>
      <c r="FO662" s="29"/>
      <c r="FP662" s="29"/>
      <c r="FQ662" s="29"/>
    </row>
    <row r="663" spans="1:173">
      <c r="A663" s="23"/>
      <c r="B663" s="24"/>
      <c r="C663" s="24"/>
      <c r="D663" s="25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2">
        <f t="shared" si="10"/>
        <v>0</v>
      </c>
      <c r="EG663" s="26"/>
      <c r="EH663" s="26"/>
      <c r="EI663" s="26"/>
      <c r="EJ663" s="26"/>
      <c r="EK663" s="26"/>
      <c r="EL663" s="26"/>
      <c r="EM663" s="26"/>
      <c r="EN663" s="26"/>
      <c r="EO663" s="26"/>
      <c r="EP663" s="26"/>
      <c r="EQ663" s="26"/>
      <c r="ER663" s="26"/>
      <c r="ES663" s="26"/>
      <c r="ET663" s="26"/>
      <c r="EU663" s="28"/>
      <c r="EV663" s="28"/>
      <c r="EW663" s="28"/>
      <c r="EX663" s="28"/>
      <c r="EY663" s="26"/>
      <c r="EZ663" s="26"/>
      <c r="FA663" s="26"/>
      <c r="FB663" s="26"/>
      <c r="FC663" s="22"/>
      <c r="FD663" s="26"/>
      <c r="FE663" s="26"/>
      <c r="FF663" s="26"/>
      <c r="FG663" s="29"/>
      <c r="FH663" s="29"/>
      <c r="FI663" s="29"/>
      <c r="FJ663" s="29"/>
      <c r="FK663" s="29"/>
      <c r="FL663" s="29"/>
      <c r="FM663" s="29"/>
      <c r="FN663" s="29"/>
      <c r="FO663" s="29"/>
      <c r="FP663" s="29"/>
      <c r="FQ663" s="29"/>
    </row>
    <row r="664" spans="1:173">
      <c r="A664" s="23"/>
      <c r="B664" s="24"/>
      <c r="C664" s="24"/>
      <c r="D664" s="25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2">
        <f t="shared" si="10"/>
        <v>0</v>
      </c>
      <c r="EG664" s="26"/>
      <c r="EH664" s="26"/>
      <c r="EI664" s="26"/>
      <c r="EJ664" s="26"/>
      <c r="EK664" s="26"/>
      <c r="EL664" s="26"/>
      <c r="EM664" s="26"/>
      <c r="EN664" s="26"/>
      <c r="EO664" s="26"/>
      <c r="EP664" s="26"/>
      <c r="EQ664" s="26"/>
      <c r="ER664" s="26"/>
      <c r="ES664" s="26"/>
      <c r="ET664" s="26"/>
      <c r="EU664" s="28"/>
      <c r="EV664" s="28"/>
      <c r="EW664" s="28"/>
      <c r="EX664" s="28"/>
      <c r="EY664" s="26"/>
      <c r="EZ664" s="26"/>
      <c r="FA664" s="26"/>
      <c r="FB664" s="26"/>
      <c r="FC664" s="22"/>
      <c r="FD664" s="26"/>
      <c r="FE664" s="26"/>
      <c r="FF664" s="26"/>
      <c r="FG664" s="29"/>
      <c r="FH664" s="29"/>
      <c r="FI664" s="29"/>
      <c r="FJ664" s="29"/>
      <c r="FK664" s="29"/>
      <c r="FL664" s="29"/>
      <c r="FM664" s="29"/>
      <c r="FN664" s="29"/>
      <c r="FO664" s="29"/>
      <c r="FP664" s="29"/>
      <c r="FQ664" s="29"/>
    </row>
    <row r="665" spans="1:173">
      <c r="A665" s="23"/>
      <c r="B665" s="24"/>
      <c r="C665" s="24"/>
      <c r="D665" s="25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2">
        <f t="shared" si="10"/>
        <v>0</v>
      </c>
      <c r="EG665" s="26"/>
      <c r="EH665" s="26"/>
      <c r="EI665" s="26"/>
      <c r="EJ665" s="26"/>
      <c r="EK665" s="26"/>
      <c r="EL665" s="26"/>
      <c r="EM665" s="26"/>
      <c r="EN665" s="26"/>
      <c r="EO665" s="26"/>
      <c r="EP665" s="26"/>
      <c r="EQ665" s="26"/>
      <c r="ER665" s="26"/>
      <c r="ES665" s="26"/>
      <c r="ET665" s="26"/>
      <c r="EU665" s="28"/>
      <c r="EV665" s="28"/>
      <c r="EW665" s="28"/>
      <c r="EX665" s="28"/>
      <c r="EY665" s="26"/>
      <c r="EZ665" s="26"/>
      <c r="FA665" s="26"/>
      <c r="FB665" s="26"/>
      <c r="FC665" s="22"/>
      <c r="FD665" s="26"/>
      <c r="FE665" s="26"/>
      <c r="FF665" s="26"/>
      <c r="FG665" s="29"/>
      <c r="FH665" s="29"/>
      <c r="FI665" s="29"/>
      <c r="FJ665" s="29"/>
      <c r="FK665" s="29"/>
      <c r="FL665" s="29"/>
      <c r="FM665" s="29"/>
      <c r="FN665" s="29"/>
      <c r="FO665" s="29"/>
      <c r="FP665" s="29"/>
      <c r="FQ665" s="29"/>
    </row>
    <row r="666" spans="1:173">
      <c r="A666" s="23"/>
      <c r="B666" s="24"/>
      <c r="C666" s="24"/>
      <c r="D666" s="25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2">
        <f t="shared" si="10"/>
        <v>0</v>
      </c>
      <c r="EG666" s="26"/>
      <c r="EH666" s="26"/>
      <c r="EI666" s="26"/>
      <c r="EJ666" s="26"/>
      <c r="EK666" s="26"/>
      <c r="EL666" s="26"/>
      <c r="EM666" s="26"/>
      <c r="EN666" s="26"/>
      <c r="EO666" s="26"/>
      <c r="EP666" s="26"/>
      <c r="EQ666" s="26"/>
      <c r="ER666" s="26"/>
      <c r="ES666" s="26"/>
      <c r="ET666" s="26"/>
      <c r="EU666" s="28"/>
      <c r="EV666" s="28"/>
      <c r="EW666" s="28"/>
      <c r="EX666" s="28"/>
      <c r="EY666" s="26"/>
      <c r="EZ666" s="26"/>
      <c r="FA666" s="26"/>
      <c r="FB666" s="26"/>
      <c r="FC666" s="22"/>
      <c r="FD666" s="26"/>
      <c r="FE666" s="26"/>
      <c r="FF666" s="26"/>
      <c r="FG666" s="29"/>
      <c r="FH666" s="29"/>
      <c r="FI666" s="29"/>
      <c r="FJ666" s="29"/>
      <c r="FK666" s="29"/>
      <c r="FL666" s="29"/>
      <c r="FM666" s="29"/>
      <c r="FN666" s="29"/>
      <c r="FO666" s="29"/>
      <c r="FP666" s="29"/>
      <c r="FQ666" s="29"/>
    </row>
    <row r="667" spans="1:173">
      <c r="A667" s="23"/>
      <c r="B667" s="24"/>
      <c r="C667" s="24"/>
      <c r="D667" s="25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2">
        <f t="shared" si="10"/>
        <v>0</v>
      </c>
      <c r="EG667" s="26"/>
      <c r="EH667" s="26"/>
      <c r="EI667" s="26"/>
      <c r="EJ667" s="26"/>
      <c r="EK667" s="26"/>
      <c r="EL667" s="26"/>
      <c r="EM667" s="26"/>
      <c r="EN667" s="26"/>
      <c r="EO667" s="26"/>
      <c r="EP667" s="26"/>
      <c r="EQ667" s="26"/>
      <c r="ER667" s="26"/>
      <c r="ES667" s="26"/>
      <c r="ET667" s="26"/>
      <c r="EU667" s="28"/>
      <c r="EV667" s="28"/>
      <c r="EW667" s="28"/>
      <c r="EX667" s="28"/>
      <c r="EY667" s="26"/>
      <c r="EZ667" s="26"/>
      <c r="FA667" s="26"/>
      <c r="FB667" s="26"/>
      <c r="FC667" s="22"/>
      <c r="FD667" s="26"/>
      <c r="FE667" s="26"/>
      <c r="FF667" s="26"/>
      <c r="FG667" s="29"/>
      <c r="FH667" s="29"/>
      <c r="FI667" s="29"/>
      <c r="FJ667" s="29"/>
      <c r="FK667" s="29"/>
      <c r="FL667" s="29"/>
      <c r="FM667" s="29"/>
      <c r="FN667" s="29"/>
      <c r="FO667" s="29"/>
      <c r="FP667" s="29"/>
      <c r="FQ667" s="29"/>
    </row>
    <row r="668" spans="1:173">
      <c r="A668" s="23"/>
      <c r="B668" s="24"/>
      <c r="C668" s="24"/>
      <c r="D668" s="25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2">
        <f t="shared" si="10"/>
        <v>0</v>
      </c>
      <c r="EG668" s="26"/>
      <c r="EH668" s="26"/>
      <c r="EI668" s="26"/>
      <c r="EJ668" s="26"/>
      <c r="EK668" s="26"/>
      <c r="EL668" s="26"/>
      <c r="EM668" s="26"/>
      <c r="EN668" s="26"/>
      <c r="EO668" s="26"/>
      <c r="EP668" s="26"/>
      <c r="EQ668" s="26"/>
      <c r="ER668" s="26"/>
      <c r="ES668" s="26"/>
      <c r="ET668" s="26"/>
      <c r="EU668" s="28"/>
      <c r="EV668" s="28"/>
      <c r="EW668" s="28"/>
      <c r="EX668" s="28"/>
      <c r="EY668" s="26"/>
      <c r="EZ668" s="26"/>
      <c r="FA668" s="26"/>
      <c r="FB668" s="26"/>
      <c r="FC668" s="22"/>
      <c r="FD668" s="26"/>
      <c r="FE668" s="26"/>
      <c r="FF668" s="26"/>
      <c r="FG668" s="29"/>
      <c r="FH668" s="29"/>
      <c r="FI668" s="29"/>
      <c r="FJ668" s="29"/>
      <c r="FK668" s="29"/>
      <c r="FL668" s="29"/>
      <c r="FM668" s="29"/>
      <c r="FN668" s="29"/>
      <c r="FO668" s="29"/>
      <c r="FP668" s="29"/>
      <c r="FQ668" s="29"/>
    </row>
    <row r="669" spans="1:173">
      <c r="A669" s="23"/>
      <c r="B669" s="24"/>
      <c r="C669" s="24"/>
      <c r="D669" s="25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2">
        <f t="shared" si="10"/>
        <v>0</v>
      </c>
      <c r="EG669" s="26"/>
      <c r="EH669" s="26"/>
      <c r="EI669" s="26"/>
      <c r="EJ669" s="26"/>
      <c r="EK669" s="26"/>
      <c r="EL669" s="26"/>
      <c r="EM669" s="26"/>
      <c r="EN669" s="26"/>
      <c r="EO669" s="26"/>
      <c r="EP669" s="26"/>
      <c r="EQ669" s="26"/>
      <c r="ER669" s="26"/>
      <c r="ES669" s="26"/>
      <c r="ET669" s="26"/>
      <c r="EU669" s="28"/>
      <c r="EV669" s="28"/>
      <c r="EW669" s="28"/>
      <c r="EX669" s="28"/>
      <c r="EY669" s="26"/>
      <c r="EZ669" s="26"/>
      <c r="FA669" s="26"/>
      <c r="FB669" s="26"/>
      <c r="FC669" s="22"/>
      <c r="FD669" s="26"/>
      <c r="FE669" s="26"/>
      <c r="FF669" s="26"/>
      <c r="FG669" s="29"/>
      <c r="FH669" s="29"/>
      <c r="FI669" s="29"/>
      <c r="FJ669" s="29"/>
      <c r="FK669" s="29"/>
      <c r="FL669" s="29"/>
      <c r="FM669" s="29"/>
      <c r="FN669" s="29"/>
      <c r="FO669" s="29"/>
      <c r="FP669" s="29"/>
      <c r="FQ669" s="29"/>
    </row>
    <row r="670" spans="1:173">
      <c r="A670" s="23"/>
      <c r="B670" s="24"/>
      <c r="C670" s="24"/>
      <c r="D670" s="25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2">
        <f t="shared" si="10"/>
        <v>0</v>
      </c>
      <c r="EG670" s="26"/>
      <c r="EH670" s="26"/>
      <c r="EI670" s="26"/>
      <c r="EJ670" s="26"/>
      <c r="EK670" s="26"/>
      <c r="EL670" s="26"/>
      <c r="EM670" s="26"/>
      <c r="EN670" s="26"/>
      <c r="EO670" s="26"/>
      <c r="EP670" s="26"/>
      <c r="EQ670" s="26"/>
      <c r="ER670" s="26"/>
      <c r="ES670" s="26"/>
      <c r="ET670" s="26"/>
      <c r="EU670" s="28"/>
      <c r="EV670" s="28"/>
      <c r="EW670" s="28"/>
      <c r="EX670" s="28"/>
      <c r="EY670" s="26"/>
      <c r="EZ670" s="26"/>
      <c r="FA670" s="26"/>
      <c r="FB670" s="26"/>
      <c r="FC670" s="22"/>
      <c r="FD670" s="26"/>
      <c r="FE670" s="26"/>
      <c r="FF670" s="26"/>
      <c r="FG670" s="29"/>
      <c r="FH670" s="29"/>
      <c r="FI670" s="29"/>
      <c r="FJ670" s="29"/>
      <c r="FK670" s="29"/>
      <c r="FL670" s="29"/>
      <c r="FM670" s="29"/>
      <c r="FN670" s="29"/>
      <c r="FO670" s="29"/>
      <c r="FP670" s="29"/>
      <c r="FQ670" s="29"/>
    </row>
    <row r="671" spans="1:173">
      <c r="A671" s="23"/>
      <c r="B671" s="24"/>
      <c r="C671" s="24"/>
      <c r="D671" s="25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2">
        <f t="shared" si="10"/>
        <v>0</v>
      </c>
      <c r="EG671" s="26"/>
      <c r="EH671" s="26"/>
      <c r="EI671" s="26"/>
      <c r="EJ671" s="26"/>
      <c r="EK671" s="26"/>
      <c r="EL671" s="26"/>
      <c r="EM671" s="26"/>
      <c r="EN671" s="26"/>
      <c r="EO671" s="26"/>
      <c r="EP671" s="26"/>
      <c r="EQ671" s="26"/>
      <c r="ER671" s="26"/>
      <c r="ES671" s="26"/>
      <c r="ET671" s="26"/>
      <c r="EU671" s="28"/>
      <c r="EV671" s="28"/>
      <c r="EW671" s="28"/>
      <c r="EX671" s="28"/>
      <c r="EY671" s="26"/>
      <c r="EZ671" s="26"/>
      <c r="FA671" s="26"/>
      <c r="FB671" s="26"/>
      <c r="FC671" s="22"/>
      <c r="FD671" s="26"/>
      <c r="FE671" s="26"/>
      <c r="FF671" s="26"/>
      <c r="FG671" s="29"/>
      <c r="FH671" s="29"/>
      <c r="FI671" s="29"/>
      <c r="FJ671" s="29"/>
      <c r="FK671" s="29"/>
      <c r="FL671" s="29"/>
      <c r="FM671" s="29"/>
      <c r="FN671" s="29"/>
      <c r="FO671" s="29"/>
      <c r="FP671" s="29"/>
      <c r="FQ671" s="29"/>
    </row>
    <row r="672" spans="1:173">
      <c r="A672" s="23"/>
      <c r="B672" s="24"/>
      <c r="C672" s="24"/>
      <c r="D672" s="25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2">
        <f t="shared" si="10"/>
        <v>0</v>
      </c>
      <c r="EG672" s="26"/>
      <c r="EH672" s="26"/>
      <c r="EI672" s="26"/>
      <c r="EJ672" s="26"/>
      <c r="EK672" s="26"/>
      <c r="EL672" s="26"/>
      <c r="EM672" s="26"/>
      <c r="EN672" s="26"/>
      <c r="EO672" s="26"/>
      <c r="EP672" s="26"/>
      <c r="EQ672" s="26"/>
      <c r="ER672" s="26"/>
      <c r="ES672" s="26"/>
      <c r="ET672" s="26"/>
      <c r="EU672" s="28"/>
      <c r="EV672" s="28"/>
      <c r="EW672" s="28"/>
      <c r="EX672" s="28"/>
      <c r="EY672" s="26"/>
      <c r="EZ672" s="26"/>
      <c r="FA672" s="26"/>
      <c r="FB672" s="26"/>
      <c r="FC672" s="22"/>
      <c r="FD672" s="26"/>
      <c r="FE672" s="26"/>
      <c r="FF672" s="26"/>
      <c r="FG672" s="29"/>
      <c r="FH672" s="29"/>
      <c r="FI672" s="29"/>
      <c r="FJ672" s="29"/>
      <c r="FK672" s="29"/>
      <c r="FL672" s="29"/>
      <c r="FM672" s="29"/>
      <c r="FN672" s="29"/>
      <c r="FO672" s="29"/>
      <c r="FP672" s="29"/>
      <c r="FQ672" s="29"/>
    </row>
    <row r="673" spans="1:173">
      <c r="A673" s="23"/>
      <c r="B673" s="24"/>
      <c r="C673" s="24"/>
      <c r="D673" s="25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2">
        <f t="shared" si="10"/>
        <v>0</v>
      </c>
      <c r="EG673" s="26"/>
      <c r="EH673" s="26"/>
      <c r="EI673" s="26"/>
      <c r="EJ673" s="26"/>
      <c r="EK673" s="26"/>
      <c r="EL673" s="26"/>
      <c r="EM673" s="26"/>
      <c r="EN673" s="26"/>
      <c r="EO673" s="26"/>
      <c r="EP673" s="26"/>
      <c r="EQ673" s="26"/>
      <c r="ER673" s="26"/>
      <c r="ES673" s="26"/>
      <c r="ET673" s="26"/>
      <c r="EU673" s="28"/>
      <c r="EV673" s="28"/>
      <c r="EW673" s="28"/>
      <c r="EX673" s="28"/>
      <c r="EY673" s="26"/>
      <c r="EZ673" s="26"/>
      <c r="FA673" s="26"/>
      <c r="FB673" s="26"/>
      <c r="FC673" s="22"/>
      <c r="FD673" s="26"/>
      <c r="FE673" s="26"/>
      <c r="FF673" s="26"/>
      <c r="FG673" s="29"/>
      <c r="FH673" s="29"/>
      <c r="FI673" s="29"/>
      <c r="FJ673" s="29"/>
      <c r="FK673" s="29"/>
      <c r="FL673" s="29"/>
      <c r="FM673" s="29"/>
      <c r="FN673" s="29"/>
      <c r="FO673" s="29"/>
      <c r="FP673" s="29"/>
      <c r="FQ673" s="29"/>
    </row>
    <row r="674" spans="1:173">
      <c r="A674" s="23"/>
      <c r="B674" s="24"/>
      <c r="C674" s="24"/>
      <c r="D674" s="25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2">
        <f t="shared" si="10"/>
        <v>0</v>
      </c>
      <c r="EG674" s="26"/>
      <c r="EH674" s="26"/>
      <c r="EI674" s="26"/>
      <c r="EJ674" s="26"/>
      <c r="EK674" s="26"/>
      <c r="EL674" s="26"/>
      <c r="EM674" s="26"/>
      <c r="EN674" s="26"/>
      <c r="EO674" s="26"/>
      <c r="EP674" s="26"/>
      <c r="EQ674" s="26"/>
      <c r="ER674" s="26"/>
      <c r="ES674" s="26"/>
      <c r="ET674" s="26"/>
      <c r="EU674" s="28"/>
      <c r="EV674" s="28"/>
      <c r="EW674" s="28"/>
      <c r="EX674" s="28"/>
      <c r="EY674" s="26"/>
      <c r="EZ674" s="26"/>
      <c r="FA674" s="26"/>
      <c r="FB674" s="26"/>
      <c r="FC674" s="22"/>
      <c r="FD674" s="26"/>
      <c r="FE674" s="26"/>
      <c r="FF674" s="26"/>
      <c r="FG674" s="29"/>
      <c r="FH674" s="29"/>
      <c r="FI674" s="29"/>
      <c r="FJ674" s="29"/>
      <c r="FK674" s="29"/>
      <c r="FL674" s="29"/>
      <c r="FM674" s="29"/>
      <c r="FN674" s="29"/>
      <c r="FO674" s="29"/>
      <c r="FP674" s="29"/>
      <c r="FQ674" s="29"/>
    </row>
    <row r="675" spans="1:173">
      <c r="A675" s="23"/>
      <c r="B675" s="24"/>
      <c r="C675" s="24"/>
      <c r="D675" s="25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2">
        <f t="shared" si="10"/>
        <v>0</v>
      </c>
      <c r="EG675" s="26"/>
      <c r="EH675" s="26"/>
      <c r="EI675" s="26"/>
      <c r="EJ675" s="26"/>
      <c r="EK675" s="26"/>
      <c r="EL675" s="26"/>
      <c r="EM675" s="26"/>
      <c r="EN675" s="26"/>
      <c r="EO675" s="26"/>
      <c r="EP675" s="26"/>
      <c r="EQ675" s="26"/>
      <c r="ER675" s="26"/>
      <c r="ES675" s="26"/>
      <c r="ET675" s="26"/>
      <c r="EU675" s="28"/>
      <c r="EV675" s="28"/>
      <c r="EW675" s="28"/>
      <c r="EX675" s="28"/>
      <c r="EY675" s="26"/>
      <c r="EZ675" s="26"/>
      <c r="FA675" s="26"/>
      <c r="FB675" s="26"/>
      <c r="FC675" s="22"/>
      <c r="FD675" s="26"/>
      <c r="FE675" s="26"/>
      <c r="FF675" s="26"/>
      <c r="FG675" s="29"/>
      <c r="FH675" s="29"/>
      <c r="FI675" s="29"/>
      <c r="FJ675" s="29"/>
      <c r="FK675" s="29"/>
      <c r="FL675" s="29"/>
      <c r="FM675" s="29"/>
      <c r="FN675" s="29"/>
      <c r="FO675" s="29"/>
      <c r="FP675" s="29"/>
      <c r="FQ675" s="29"/>
    </row>
    <row r="676" spans="1:173">
      <c r="A676" s="23"/>
      <c r="B676" s="24"/>
      <c r="C676" s="24"/>
      <c r="D676" s="25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2">
        <f t="shared" si="10"/>
        <v>0</v>
      </c>
      <c r="EG676" s="26"/>
      <c r="EH676" s="26"/>
      <c r="EI676" s="26"/>
      <c r="EJ676" s="26"/>
      <c r="EK676" s="26"/>
      <c r="EL676" s="26"/>
      <c r="EM676" s="26"/>
      <c r="EN676" s="26"/>
      <c r="EO676" s="26"/>
      <c r="EP676" s="26"/>
      <c r="EQ676" s="26"/>
      <c r="ER676" s="26"/>
      <c r="ES676" s="26"/>
      <c r="ET676" s="26"/>
      <c r="EU676" s="28"/>
      <c r="EV676" s="28"/>
      <c r="EW676" s="28"/>
      <c r="EX676" s="28"/>
      <c r="EY676" s="26"/>
      <c r="EZ676" s="26"/>
      <c r="FA676" s="26"/>
      <c r="FB676" s="26"/>
      <c r="FC676" s="22"/>
      <c r="FD676" s="26"/>
      <c r="FE676" s="26"/>
      <c r="FF676" s="26"/>
      <c r="FG676" s="29"/>
      <c r="FH676" s="29"/>
      <c r="FI676" s="29"/>
      <c r="FJ676" s="29"/>
      <c r="FK676" s="29"/>
      <c r="FL676" s="29"/>
      <c r="FM676" s="29"/>
      <c r="FN676" s="29"/>
      <c r="FO676" s="29"/>
      <c r="FP676" s="29"/>
      <c r="FQ676" s="29"/>
    </row>
    <row r="677" spans="1:173">
      <c r="A677" s="23"/>
      <c r="B677" s="24"/>
      <c r="C677" s="24"/>
      <c r="D677" s="25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2">
        <f t="shared" si="10"/>
        <v>0</v>
      </c>
      <c r="EG677" s="26"/>
      <c r="EH677" s="26"/>
      <c r="EI677" s="26"/>
      <c r="EJ677" s="26"/>
      <c r="EK677" s="26"/>
      <c r="EL677" s="26"/>
      <c r="EM677" s="26"/>
      <c r="EN677" s="26"/>
      <c r="EO677" s="26"/>
      <c r="EP677" s="26"/>
      <c r="EQ677" s="26"/>
      <c r="ER677" s="26"/>
      <c r="ES677" s="26"/>
      <c r="ET677" s="26"/>
      <c r="EU677" s="28"/>
      <c r="EV677" s="28"/>
      <c r="EW677" s="28"/>
      <c r="EX677" s="28"/>
      <c r="EY677" s="26"/>
      <c r="EZ677" s="26"/>
      <c r="FA677" s="26"/>
      <c r="FB677" s="26"/>
      <c r="FC677" s="22"/>
      <c r="FD677" s="26"/>
      <c r="FE677" s="26"/>
      <c r="FF677" s="26"/>
      <c r="FG677" s="29"/>
      <c r="FH677" s="29"/>
      <c r="FI677" s="29"/>
      <c r="FJ677" s="29"/>
      <c r="FK677" s="29"/>
      <c r="FL677" s="29"/>
      <c r="FM677" s="29"/>
      <c r="FN677" s="29"/>
      <c r="FO677" s="29"/>
      <c r="FP677" s="29"/>
      <c r="FQ677" s="29"/>
    </row>
    <row r="678" spans="1:173">
      <c r="A678" s="23"/>
      <c r="B678" s="24"/>
      <c r="C678" s="24"/>
      <c r="D678" s="25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2">
        <f t="shared" si="10"/>
        <v>0</v>
      </c>
      <c r="EG678" s="26"/>
      <c r="EH678" s="26"/>
      <c r="EI678" s="26"/>
      <c r="EJ678" s="26"/>
      <c r="EK678" s="26"/>
      <c r="EL678" s="26"/>
      <c r="EM678" s="26"/>
      <c r="EN678" s="26"/>
      <c r="EO678" s="26"/>
      <c r="EP678" s="26"/>
      <c r="EQ678" s="26"/>
      <c r="ER678" s="26"/>
      <c r="ES678" s="26"/>
      <c r="ET678" s="26"/>
      <c r="EU678" s="28"/>
      <c r="EV678" s="28"/>
      <c r="EW678" s="28"/>
      <c r="EX678" s="28"/>
      <c r="EY678" s="26"/>
      <c r="EZ678" s="26"/>
      <c r="FA678" s="26"/>
      <c r="FB678" s="26"/>
      <c r="FC678" s="22"/>
      <c r="FD678" s="26"/>
      <c r="FE678" s="26"/>
      <c r="FF678" s="26"/>
      <c r="FG678" s="29"/>
      <c r="FH678" s="29"/>
      <c r="FI678" s="29"/>
      <c r="FJ678" s="29"/>
      <c r="FK678" s="29"/>
      <c r="FL678" s="29"/>
      <c r="FM678" s="29"/>
      <c r="FN678" s="29"/>
      <c r="FO678" s="29"/>
      <c r="FP678" s="29"/>
      <c r="FQ678" s="29"/>
    </row>
    <row r="679" spans="1:173">
      <c r="A679" s="23"/>
      <c r="B679" s="24"/>
      <c r="C679" s="24"/>
      <c r="D679" s="25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2">
        <f t="shared" si="10"/>
        <v>0</v>
      </c>
      <c r="EG679" s="26"/>
      <c r="EH679" s="26"/>
      <c r="EI679" s="26"/>
      <c r="EJ679" s="26"/>
      <c r="EK679" s="26"/>
      <c r="EL679" s="26"/>
      <c r="EM679" s="26"/>
      <c r="EN679" s="26"/>
      <c r="EO679" s="26"/>
      <c r="EP679" s="26"/>
      <c r="EQ679" s="26"/>
      <c r="ER679" s="26"/>
      <c r="ES679" s="26"/>
      <c r="ET679" s="26"/>
      <c r="EU679" s="28"/>
      <c r="EV679" s="28"/>
      <c r="EW679" s="28"/>
      <c r="EX679" s="28"/>
      <c r="EY679" s="26"/>
      <c r="EZ679" s="26"/>
      <c r="FA679" s="26"/>
      <c r="FB679" s="26"/>
      <c r="FC679" s="22"/>
      <c r="FD679" s="26"/>
      <c r="FE679" s="26"/>
      <c r="FF679" s="26"/>
      <c r="FG679" s="29"/>
      <c r="FH679" s="29"/>
      <c r="FI679" s="29"/>
      <c r="FJ679" s="29"/>
      <c r="FK679" s="29"/>
      <c r="FL679" s="29"/>
      <c r="FM679" s="29"/>
      <c r="FN679" s="29"/>
      <c r="FO679" s="29"/>
      <c r="FP679" s="29"/>
      <c r="FQ679" s="29"/>
    </row>
    <row r="680" spans="1:173">
      <c r="A680" s="23"/>
      <c r="B680" s="24"/>
      <c r="C680" s="24"/>
      <c r="D680" s="25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2">
        <f t="shared" si="10"/>
        <v>0</v>
      </c>
      <c r="EG680" s="26"/>
      <c r="EH680" s="26"/>
      <c r="EI680" s="26"/>
      <c r="EJ680" s="26"/>
      <c r="EK680" s="26"/>
      <c r="EL680" s="26"/>
      <c r="EM680" s="26"/>
      <c r="EN680" s="26"/>
      <c r="EO680" s="26"/>
      <c r="EP680" s="26"/>
      <c r="EQ680" s="26"/>
      <c r="ER680" s="26"/>
      <c r="ES680" s="26"/>
      <c r="ET680" s="26"/>
      <c r="EU680" s="28"/>
      <c r="EV680" s="28"/>
      <c r="EW680" s="28"/>
      <c r="EX680" s="28"/>
      <c r="EY680" s="26"/>
      <c r="EZ680" s="26"/>
      <c r="FA680" s="26"/>
      <c r="FB680" s="26"/>
      <c r="FC680" s="22"/>
      <c r="FD680" s="26"/>
      <c r="FE680" s="26"/>
      <c r="FF680" s="26"/>
      <c r="FG680" s="29"/>
      <c r="FH680" s="29"/>
      <c r="FI680" s="29"/>
      <c r="FJ680" s="29"/>
      <c r="FK680" s="29"/>
      <c r="FL680" s="29"/>
      <c r="FM680" s="29"/>
      <c r="FN680" s="29"/>
      <c r="FO680" s="29"/>
      <c r="FP680" s="29"/>
      <c r="FQ680" s="29"/>
    </row>
    <row r="681" spans="1:173">
      <c r="A681" s="23"/>
      <c r="B681" s="24"/>
      <c r="C681" s="24"/>
      <c r="D681" s="25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2">
        <f t="shared" si="10"/>
        <v>0</v>
      </c>
      <c r="EG681" s="26"/>
      <c r="EH681" s="26"/>
      <c r="EI681" s="26"/>
      <c r="EJ681" s="26"/>
      <c r="EK681" s="26"/>
      <c r="EL681" s="26"/>
      <c r="EM681" s="26"/>
      <c r="EN681" s="26"/>
      <c r="EO681" s="26"/>
      <c r="EP681" s="26"/>
      <c r="EQ681" s="26"/>
      <c r="ER681" s="26"/>
      <c r="ES681" s="26"/>
      <c r="ET681" s="26"/>
      <c r="EU681" s="28"/>
      <c r="EV681" s="28"/>
      <c r="EW681" s="28"/>
      <c r="EX681" s="28"/>
      <c r="EY681" s="26"/>
      <c r="EZ681" s="26"/>
      <c r="FA681" s="26"/>
      <c r="FB681" s="26"/>
      <c r="FC681" s="22"/>
      <c r="FD681" s="26"/>
      <c r="FE681" s="26"/>
      <c r="FF681" s="26"/>
      <c r="FG681" s="29"/>
      <c r="FH681" s="29"/>
      <c r="FI681" s="29"/>
      <c r="FJ681" s="29"/>
      <c r="FK681" s="29"/>
      <c r="FL681" s="29"/>
      <c r="FM681" s="29"/>
      <c r="FN681" s="29"/>
      <c r="FO681" s="29"/>
      <c r="FP681" s="29"/>
      <c r="FQ681" s="29"/>
    </row>
    <row r="682" spans="1:173">
      <c r="A682" s="23"/>
      <c r="B682" s="24"/>
      <c r="C682" s="24"/>
      <c r="D682" s="25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2">
        <f t="shared" si="10"/>
        <v>0</v>
      </c>
      <c r="EG682" s="26"/>
      <c r="EH682" s="26"/>
      <c r="EI682" s="26"/>
      <c r="EJ682" s="26"/>
      <c r="EK682" s="26"/>
      <c r="EL682" s="26"/>
      <c r="EM682" s="26"/>
      <c r="EN682" s="26"/>
      <c r="EO682" s="26"/>
      <c r="EP682" s="26"/>
      <c r="EQ682" s="26"/>
      <c r="ER682" s="26"/>
      <c r="ES682" s="26"/>
      <c r="ET682" s="26"/>
      <c r="EU682" s="28"/>
      <c r="EV682" s="28"/>
      <c r="EW682" s="28"/>
      <c r="EX682" s="28"/>
      <c r="EY682" s="26"/>
      <c r="EZ682" s="26"/>
      <c r="FA682" s="26"/>
      <c r="FB682" s="26"/>
      <c r="FC682" s="22"/>
      <c r="FD682" s="26"/>
      <c r="FE682" s="26"/>
      <c r="FF682" s="26"/>
      <c r="FG682" s="29"/>
      <c r="FH682" s="29"/>
      <c r="FI682" s="29"/>
      <c r="FJ682" s="29"/>
      <c r="FK682" s="29"/>
      <c r="FL682" s="29"/>
      <c r="FM682" s="29"/>
      <c r="FN682" s="29"/>
      <c r="FO682" s="29"/>
      <c r="FP682" s="29"/>
      <c r="FQ682" s="29"/>
    </row>
    <row r="683" spans="1:173">
      <c r="A683" s="23"/>
      <c r="B683" s="24"/>
      <c r="C683" s="24"/>
      <c r="D683" s="25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2">
        <f t="shared" si="10"/>
        <v>0</v>
      </c>
      <c r="EG683" s="26"/>
      <c r="EH683" s="26"/>
      <c r="EI683" s="26"/>
      <c r="EJ683" s="26"/>
      <c r="EK683" s="26"/>
      <c r="EL683" s="26"/>
      <c r="EM683" s="26"/>
      <c r="EN683" s="26"/>
      <c r="EO683" s="26"/>
      <c r="EP683" s="26"/>
      <c r="EQ683" s="26"/>
      <c r="ER683" s="26"/>
      <c r="ES683" s="26"/>
      <c r="ET683" s="26"/>
      <c r="EU683" s="28"/>
      <c r="EV683" s="28"/>
      <c r="EW683" s="28"/>
      <c r="EX683" s="28"/>
      <c r="EY683" s="26"/>
      <c r="EZ683" s="26"/>
      <c r="FA683" s="26"/>
      <c r="FB683" s="26"/>
      <c r="FC683" s="22"/>
      <c r="FD683" s="26"/>
      <c r="FE683" s="26"/>
      <c r="FF683" s="26"/>
      <c r="FG683" s="29"/>
      <c r="FH683" s="29"/>
      <c r="FI683" s="29"/>
      <c r="FJ683" s="29"/>
      <c r="FK683" s="29"/>
      <c r="FL683" s="29"/>
      <c r="FM683" s="29"/>
      <c r="FN683" s="29"/>
      <c r="FO683" s="29"/>
      <c r="FP683" s="29"/>
      <c r="FQ683" s="29"/>
    </row>
    <row r="684" spans="1:173">
      <c r="A684" s="23"/>
      <c r="B684" s="24"/>
      <c r="C684" s="24"/>
      <c r="D684" s="25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2">
        <f t="shared" si="10"/>
        <v>0</v>
      </c>
      <c r="EG684" s="26"/>
      <c r="EH684" s="26"/>
      <c r="EI684" s="26"/>
      <c r="EJ684" s="26"/>
      <c r="EK684" s="26"/>
      <c r="EL684" s="26"/>
      <c r="EM684" s="26"/>
      <c r="EN684" s="26"/>
      <c r="EO684" s="26"/>
      <c r="EP684" s="26"/>
      <c r="EQ684" s="26"/>
      <c r="ER684" s="26"/>
      <c r="ES684" s="26"/>
      <c r="ET684" s="26"/>
      <c r="EU684" s="28"/>
      <c r="EV684" s="28"/>
      <c r="EW684" s="28"/>
      <c r="EX684" s="28"/>
      <c r="EY684" s="26"/>
      <c r="EZ684" s="26"/>
      <c r="FA684" s="26"/>
      <c r="FB684" s="26"/>
      <c r="FC684" s="22"/>
      <c r="FD684" s="26"/>
      <c r="FE684" s="26"/>
      <c r="FF684" s="26"/>
      <c r="FG684" s="29"/>
      <c r="FH684" s="29"/>
      <c r="FI684" s="29"/>
      <c r="FJ684" s="29"/>
      <c r="FK684" s="29"/>
      <c r="FL684" s="29"/>
      <c r="FM684" s="29"/>
      <c r="FN684" s="29"/>
      <c r="FO684" s="29"/>
      <c r="FP684" s="29"/>
      <c r="FQ684" s="29"/>
    </row>
    <row r="685" spans="1:173">
      <c r="A685" s="23"/>
      <c r="B685" s="24"/>
      <c r="C685" s="24"/>
      <c r="D685" s="25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2">
        <f t="shared" si="10"/>
        <v>0</v>
      </c>
      <c r="EG685" s="26"/>
      <c r="EH685" s="26"/>
      <c r="EI685" s="26"/>
      <c r="EJ685" s="26"/>
      <c r="EK685" s="26"/>
      <c r="EL685" s="26"/>
      <c r="EM685" s="26"/>
      <c r="EN685" s="26"/>
      <c r="EO685" s="26"/>
      <c r="EP685" s="26"/>
      <c r="EQ685" s="26"/>
      <c r="ER685" s="26"/>
      <c r="ES685" s="26"/>
      <c r="ET685" s="26"/>
      <c r="EU685" s="28"/>
      <c r="EV685" s="28"/>
      <c r="EW685" s="28"/>
      <c r="EX685" s="28"/>
      <c r="EY685" s="26"/>
      <c r="EZ685" s="26"/>
      <c r="FA685" s="26"/>
      <c r="FB685" s="26"/>
      <c r="FC685" s="22"/>
      <c r="FD685" s="26"/>
      <c r="FE685" s="26"/>
      <c r="FF685" s="26"/>
      <c r="FG685" s="29"/>
      <c r="FH685" s="29"/>
      <c r="FI685" s="29"/>
      <c r="FJ685" s="29"/>
      <c r="FK685" s="29"/>
      <c r="FL685" s="29"/>
      <c r="FM685" s="29"/>
      <c r="FN685" s="29"/>
      <c r="FO685" s="29"/>
      <c r="FP685" s="29"/>
      <c r="FQ685" s="29"/>
    </row>
    <row r="686" spans="1:173">
      <c r="A686" s="23"/>
      <c r="B686" s="24"/>
      <c r="C686" s="24"/>
      <c r="D686" s="25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2">
        <f t="shared" si="10"/>
        <v>0</v>
      </c>
      <c r="EG686" s="26"/>
      <c r="EH686" s="26"/>
      <c r="EI686" s="26"/>
      <c r="EJ686" s="26"/>
      <c r="EK686" s="26"/>
      <c r="EL686" s="26"/>
      <c r="EM686" s="26"/>
      <c r="EN686" s="26"/>
      <c r="EO686" s="26"/>
      <c r="EP686" s="26"/>
      <c r="EQ686" s="26"/>
      <c r="ER686" s="26"/>
      <c r="ES686" s="26"/>
      <c r="ET686" s="26"/>
      <c r="EU686" s="31"/>
      <c r="EV686" s="31"/>
      <c r="EW686" s="28"/>
      <c r="EX686" s="28"/>
      <c r="EY686" s="26"/>
      <c r="EZ686" s="26"/>
      <c r="FA686" s="26"/>
      <c r="FB686" s="26"/>
      <c r="FC686" s="22"/>
      <c r="FD686" s="26"/>
      <c r="FE686" s="26"/>
      <c r="FF686" s="26"/>
      <c r="FG686" s="29"/>
      <c r="FH686" s="29"/>
      <c r="FI686" s="29"/>
      <c r="FJ686" s="29"/>
      <c r="FK686" s="29"/>
      <c r="FL686" s="29"/>
      <c r="FM686" s="29"/>
      <c r="FN686" s="29"/>
      <c r="FO686" s="29"/>
      <c r="FP686" s="29"/>
      <c r="FQ686" s="29"/>
    </row>
    <row r="687" spans="1:173">
      <c r="A687" s="23"/>
      <c r="B687" s="24"/>
      <c r="C687" s="24"/>
      <c r="D687" s="25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2">
        <f t="shared" si="10"/>
        <v>0</v>
      </c>
      <c r="EG687" s="26"/>
      <c r="EH687" s="26"/>
      <c r="EI687" s="26"/>
      <c r="EJ687" s="26"/>
      <c r="EK687" s="26"/>
      <c r="EL687" s="26"/>
      <c r="EM687" s="26"/>
      <c r="EN687" s="26"/>
      <c r="EO687" s="26"/>
      <c r="EP687" s="26"/>
      <c r="EQ687" s="26"/>
      <c r="ER687" s="26"/>
      <c r="ES687" s="26"/>
      <c r="ET687" s="26"/>
      <c r="EU687" s="31"/>
      <c r="EV687" s="31"/>
      <c r="EW687" s="28"/>
      <c r="EX687" s="28"/>
      <c r="EY687" s="26"/>
      <c r="EZ687" s="26"/>
      <c r="FA687" s="26"/>
      <c r="FB687" s="26"/>
      <c r="FC687" s="22"/>
      <c r="FD687" s="26"/>
      <c r="FE687" s="26"/>
      <c r="FF687" s="26"/>
      <c r="FG687" s="29"/>
      <c r="FH687" s="29"/>
      <c r="FI687" s="29"/>
      <c r="FJ687" s="29"/>
      <c r="FK687" s="29"/>
      <c r="FL687" s="29"/>
      <c r="FM687" s="29"/>
      <c r="FN687" s="29"/>
      <c r="FO687" s="29"/>
      <c r="FP687" s="29"/>
      <c r="FQ687" s="29"/>
    </row>
    <row r="688" spans="1:173">
      <c r="A688" s="23"/>
      <c r="B688" s="24"/>
      <c r="C688" s="24"/>
      <c r="D688" s="25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2">
        <f t="shared" si="10"/>
        <v>0</v>
      </c>
      <c r="EG688" s="26"/>
      <c r="EH688" s="26"/>
      <c r="EI688" s="26"/>
      <c r="EJ688" s="26"/>
      <c r="EK688" s="26"/>
      <c r="EL688" s="26"/>
      <c r="EM688" s="26"/>
      <c r="EN688" s="26"/>
      <c r="EO688" s="26"/>
      <c r="EP688" s="26"/>
      <c r="EQ688" s="26"/>
      <c r="ER688" s="26"/>
      <c r="ES688" s="26"/>
      <c r="ET688" s="26"/>
      <c r="EU688" s="31"/>
      <c r="EV688" s="31"/>
      <c r="EW688" s="31"/>
      <c r="EX688" s="31"/>
      <c r="EY688" s="26"/>
      <c r="EZ688" s="26"/>
      <c r="FA688" s="26"/>
      <c r="FB688" s="26"/>
      <c r="FC688" s="22"/>
      <c r="FD688" s="26"/>
      <c r="FE688" s="26"/>
      <c r="FF688" s="26"/>
      <c r="FG688" s="29"/>
      <c r="FH688" s="29"/>
      <c r="FI688" s="29"/>
      <c r="FJ688" s="29"/>
      <c r="FK688" s="29"/>
      <c r="FL688" s="29"/>
      <c r="FM688" s="29"/>
      <c r="FN688" s="29"/>
      <c r="FO688" s="29"/>
      <c r="FP688" s="29"/>
      <c r="FQ688" s="29"/>
    </row>
    <row r="689" spans="1:173">
      <c r="A689" s="23"/>
      <c r="B689" s="24"/>
      <c r="C689" s="24"/>
      <c r="D689" s="25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2">
        <f t="shared" si="10"/>
        <v>0</v>
      </c>
      <c r="EG689" s="26"/>
      <c r="EH689" s="26"/>
      <c r="EI689" s="26"/>
      <c r="EJ689" s="26"/>
      <c r="EK689" s="26"/>
      <c r="EL689" s="26"/>
      <c r="EM689" s="26"/>
      <c r="EN689" s="26"/>
      <c r="EO689" s="26"/>
      <c r="EP689" s="26"/>
      <c r="EQ689" s="26"/>
      <c r="ER689" s="26"/>
      <c r="ES689" s="26"/>
      <c r="ET689" s="26"/>
      <c r="EU689" s="31"/>
      <c r="EV689" s="31"/>
      <c r="EW689" s="28"/>
      <c r="EX689" s="28"/>
      <c r="EY689" s="26"/>
      <c r="EZ689" s="26"/>
      <c r="FA689" s="26"/>
      <c r="FB689" s="26"/>
      <c r="FC689" s="22"/>
      <c r="FD689" s="26"/>
      <c r="FE689" s="26"/>
      <c r="FF689" s="26"/>
      <c r="FG689" s="29"/>
      <c r="FH689" s="29"/>
      <c r="FI689" s="29"/>
      <c r="FJ689" s="29"/>
      <c r="FK689" s="29"/>
      <c r="FL689" s="29"/>
      <c r="FM689" s="29"/>
      <c r="FN689" s="29"/>
      <c r="FO689" s="29"/>
      <c r="FP689" s="29"/>
      <c r="FQ689" s="29"/>
    </row>
    <row r="690" spans="1:173">
      <c r="A690" s="23"/>
      <c r="B690" s="24"/>
      <c r="C690" s="24"/>
      <c r="D690" s="25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2">
        <f t="shared" si="10"/>
        <v>0</v>
      </c>
      <c r="EG690" s="26"/>
      <c r="EH690" s="26"/>
      <c r="EI690" s="26"/>
      <c r="EJ690" s="26"/>
      <c r="EK690" s="26"/>
      <c r="EL690" s="26"/>
      <c r="EM690" s="26"/>
      <c r="EN690" s="26"/>
      <c r="EO690" s="26"/>
      <c r="EP690" s="26"/>
      <c r="EQ690" s="26"/>
      <c r="ER690" s="26"/>
      <c r="ES690" s="26"/>
      <c r="ET690" s="26"/>
      <c r="EU690" s="31"/>
      <c r="EV690" s="31"/>
      <c r="EW690" s="28"/>
      <c r="EX690" s="28"/>
      <c r="EY690" s="26"/>
      <c r="EZ690" s="26"/>
      <c r="FA690" s="26"/>
      <c r="FB690" s="26"/>
      <c r="FC690" s="22"/>
      <c r="FD690" s="26"/>
      <c r="FE690" s="26"/>
      <c r="FF690" s="26"/>
      <c r="FG690" s="29"/>
      <c r="FH690" s="29"/>
      <c r="FI690" s="29"/>
      <c r="FJ690" s="29"/>
      <c r="FK690" s="29"/>
      <c r="FL690" s="29"/>
      <c r="FM690" s="29"/>
      <c r="FN690" s="29"/>
      <c r="FO690" s="29"/>
      <c r="FP690" s="29"/>
      <c r="FQ690" s="29"/>
    </row>
    <row r="691" spans="1:173">
      <c r="A691" s="23"/>
      <c r="B691" s="24"/>
      <c r="C691" s="24"/>
      <c r="D691" s="25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2">
        <f t="shared" si="10"/>
        <v>0</v>
      </c>
      <c r="EG691" s="26"/>
      <c r="EH691" s="26"/>
      <c r="EI691" s="26"/>
      <c r="EJ691" s="26"/>
      <c r="EK691" s="26"/>
      <c r="EL691" s="26"/>
      <c r="EM691" s="26"/>
      <c r="EN691" s="26"/>
      <c r="EO691" s="26"/>
      <c r="EP691" s="26"/>
      <c r="EQ691" s="26"/>
      <c r="ER691" s="26"/>
      <c r="ES691" s="26"/>
      <c r="ET691" s="26"/>
      <c r="EU691" s="31"/>
      <c r="EV691" s="31"/>
      <c r="EW691" s="31"/>
      <c r="EX691" s="31"/>
      <c r="EY691" s="26"/>
      <c r="EZ691" s="26"/>
      <c r="FA691" s="26"/>
      <c r="FB691" s="26"/>
      <c r="FC691" s="22"/>
      <c r="FD691" s="26"/>
      <c r="FE691" s="26"/>
      <c r="FF691" s="26"/>
      <c r="FG691" s="29"/>
      <c r="FH691" s="29"/>
      <c r="FI691" s="29"/>
      <c r="FJ691" s="29"/>
      <c r="FK691" s="29"/>
      <c r="FL691" s="29"/>
      <c r="FM691" s="29"/>
      <c r="FN691" s="29"/>
      <c r="FO691" s="29"/>
      <c r="FP691" s="29"/>
      <c r="FQ691" s="29"/>
    </row>
    <row r="692" spans="1:173">
      <c r="A692" s="23"/>
      <c r="B692" s="24"/>
      <c r="C692" s="24"/>
      <c r="D692" s="25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2">
        <f t="shared" si="10"/>
        <v>0</v>
      </c>
      <c r="EG692" s="26"/>
      <c r="EH692" s="26"/>
      <c r="EI692" s="26"/>
      <c r="EJ692" s="26"/>
      <c r="EK692" s="26"/>
      <c r="EL692" s="26"/>
      <c r="EM692" s="26"/>
      <c r="EN692" s="26"/>
      <c r="EO692" s="26"/>
      <c r="EP692" s="26"/>
      <c r="EQ692" s="26"/>
      <c r="ER692" s="26"/>
      <c r="ES692" s="26"/>
      <c r="ET692" s="26"/>
      <c r="EU692" s="31"/>
      <c r="EV692" s="31"/>
      <c r="EW692" s="28"/>
      <c r="EX692" s="28"/>
      <c r="EY692" s="26"/>
      <c r="EZ692" s="26"/>
      <c r="FA692" s="26"/>
      <c r="FB692" s="26"/>
      <c r="FC692" s="22"/>
      <c r="FD692" s="26"/>
      <c r="FE692" s="26"/>
      <c r="FF692" s="26"/>
      <c r="FG692" s="29"/>
      <c r="FH692" s="29"/>
      <c r="FI692" s="29"/>
      <c r="FJ692" s="29"/>
      <c r="FK692" s="29"/>
      <c r="FL692" s="29"/>
      <c r="FM692" s="29"/>
      <c r="FN692" s="29"/>
      <c r="FO692" s="29"/>
      <c r="FP692" s="29"/>
      <c r="FQ692" s="29"/>
    </row>
    <row r="693" spans="1:173">
      <c r="A693" s="23"/>
      <c r="B693" s="24"/>
      <c r="C693" s="24"/>
      <c r="D693" s="25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2">
        <f t="shared" si="10"/>
        <v>0</v>
      </c>
      <c r="EG693" s="26"/>
      <c r="EH693" s="26"/>
      <c r="EI693" s="26"/>
      <c r="EJ693" s="26"/>
      <c r="EK693" s="26"/>
      <c r="EL693" s="26"/>
      <c r="EM693" s="26"/>
      <c r="EN693" s="26"/>
      <c r="EO693" s="26"/>
      <c r="EP693" s="26"/>
      <c r="EQ693" s="26"/>
      <c r="ER693" s="26"/>
      <c r="ES693" s="26"/>
      <c r="ET693" s="26"/>
      <c r="EU693" s="28"/>
      <c r="EV693" s="28"/>
      <c r="EW693" s="28"/>
      <c r="EX693" s="28"/>
      <c r="EY693" s="26"/>
      <c r="EZ693" s="26"/>
      <c r="FA693" s="26"/>
      <c r="FB693" s="26"/>
      <c r="FC693" s="22"/>
      <c r="FD693" s="26"/>
      <c r="FE693" s="26"/>
      <c r="FF693" s="26"/>
      <c r="FG693" s="29"/>
      <c r="FH693" s="29"/>
      <c r="FI693" s="29"/>
      <c r="FJ693" s="29"/>
      <c r="FK693" s="29"/>
      <c r="FL693" s="29"/>
      <c r="FM693" s="29"/>
      <c r="FN693" s="29"/>
      <c r="FO693" s="29"/>
      <c r="FP693" s="29"/>
      <c r="FQ693" s="29"/>
    </row>
    <row r="694" spans="1:173">
      <c r="A694" s="23"/>
      <c r="B694" s="24"/>
      <c r="C694" s="24"/>
      <c r="D694" s="25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2">
        <f t="shared" si="10"/>
        <v>0</v>
      </c>
      <c r="EG694" s="26"/>
      <c r="EH694" s="26"/>
      <c r="EI694" s="26"/>
      <c r="EJ694" s="26"/>
      <c r="EK694" s="26"/>
      <c r="EL694" s="26"/>
      <c r="EM694" s="26"/>
      <c r="EN694" s="26"/>
      <c r="EO694" s="26"/>
      <c r="EP694" s="26"/>
      <c r="EQ694" s="26"/>
      <c r="ER694" s="26"/>
      <c r="ES694" s="26"/>
      <c r="ET694" s="26"/>
      <c r="EU694" s="28"/>
      <c r="EV694" s="28"/>
      <c r="EW694" s="28"/>
      <c r="EX694" s="28"/>
      <c r="EY694" s="26"/>
      <c r="EZ694" s="26"/>
      <c r="FA694" s="26"/>
      <c r="FB694" s="26"/>
      <c r="FC694" s="22"/>
      <c r="FD694" s="26"/>
      <c r="FE694" s="26"/>
      <c r="FF694" s="26"/>
      <c r="FG694" s="29"/>
      <c r="FH694" s="29"/>
      <c r="FI694" s="29"/>
      <c r="FJ694" s="29"/>
      <c r="FK694" s="29"/>
      <c r="FL694" s="29"/>
      <c r="FM694" s="29"/>
      <c r="FN694" s="29"/>
      <c r="FO694" s="29"/>
      <c r="FP694" s="29"/>
      <c r="FQ694" s="29"/>
    </row>
    <row r="695" spans="1:173">
      <c r="A695" s="23"/>
      <c r="B695" s="24"/>
      <c r="C695" s="24"/>
      <c r="D695" s="25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2">
        <f t="shared" si="10"/>
        <v>0</v>
      </c>
      <c r="EG695" s="26"/>
      <c r="EH695" s="26"/>
      <c r="EI695" s="26"/>
      <c r="EJ695" s="26"/>
      <c r="EK695" s="26"/>
      <c r="EL695" s="26"/>
      <c r="EM695" s="26"/>
      <c r="EN695" s="26"/>
      <c r="EO695" s="26"/>
      <c r="EP695" s="26"/>
      <c r="EQ695" s="26"/>
      <c r="ER695" s="26"/>
      <c r="ES695" s="26"/>
      <c r="ET695" s="26"/>
      <c r="EU695" s="31"/>
      <c r="EV695" s="31"/>
      <c r="EW695" s="31"/>
      <c r="EX695" s="31"/>
      <c r="EY695" s="26"/>
      <c r="EZ695" s="26"/>
      <c r="FA695" s="26"/>
      <c r="FB695" s="26"/>
      <c r="FC695" s="22"/>
      <c r="FD695" s="26"/>
      <c r="FE695" s="26"/>
      <c r="FF695" s="26"/>
      <c r="FG695" s="29"/>
      <c r="FH695" s="29"/>
      <c r="FI695" s="29"/>
      <c r="FJ695" s="29"/>
      <c r="FK695" s="29"/>
      <c r="FL695" s="29"/>
      <c r="FM695" s="29"/>
      <c r="FN695" s="29"/>
      <c r="FO695" s="29"/>
      <c r="FP695" s="29"/>
      <c r="FQ695" s="29"/>
    </row>
    <row r="696" spans="1:173">
      <c r="A696" s="23"/>
      <c r="B696" s="24"/>
      <c r="C696" s="24"/>
      <c r="D696" s="25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2">
        <f t="shared" si="10"/>
        <v>0</v>
      </c>
      <c r="EG696" s="26"/>
      <c r="EH696" s="26"/>
      <c r="EI696" s="26"/>
      <c r="EJ696" s="26"/>
      <c r="EK696" s="26"/>
      <c r="EL696" s="26"/>
      <c r="EM696" s="26"/>
      <c r="EN696" s="26"/>
      <c r="EO696" s="26"/>
      <c r="EP696" s="26"/>
      <c r="EQ696" s="26"/>
      <c r="ER696" s="26"/>
      <c r="ES696" s="26"/>
      <c r="ET696" s="26"/>
      <c r="EU696" s="28"/>
      <c r="EV696" s="28"/>
      <c r="EW696" s="28"/>
      <c r="EX696" s="28"/>
      <c r="EY696" s="26"/>
      <c r="EZ696" s="26"/>
      <c r="FA696" s="26"/>
      <c r="FB696" s="26"/>
      <c r="FC696" s="22"/>
      <c r="FD696" s="26"/>
      <c r="FE696" s="26"/>
      <c r="FF696" s="26"/>
      <c r="FG696" s="29"/>
      <c r="FH696" s="29"/>
      <c r="FI696" s="29"/>
      <c r="FJ696" s="29"/>
      <c r="FK696" s="29"/>
      <c r="FL696" s="29"/>
      <c r="FM696" s="29"/>
      <c r="FN696" s="29"/>
      <c r="FO696" s="29"/>
      <c r="FP696" s="29"/>
      <c r="FQ696" s="29"/>
    </row>
    <row r="697" spans="1:173">
      <c r="A697" s="23"/>
      <c r="B697" s="24"/>
      <c r="C697" s="24"/>
      <c r="D697" s="25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2">
        <f t="shared" si="10"/>
        <v>0</v>
      </c>
      <c r="EG697" s="26"/>
      <c r="EH697" s="26"/>
      <c r="EI697" s="26"/>
      <c r="EJ697" s="26"/>
      <c r="EK697" s="26"/>
      <c r="EL697" s="26"/>
      <c r="EM697" s="26"/>
      <c r="EN697" s="26"/>
      <c r="EO697" s="26"/>
      <c r="EP697" s="26"/>
      <c r="EQ697" s="26"/>
      <c r="ER697" s="26"/>
      <c r="ES697" s="26"/>
      <c r="ET697" s="26"/>
      <c r="EU697" s="28"/>
      <c r="EV697" s="28"/>
      <c r="EW697" s="28"/>
      <c r="EX697" s="28"/>
      <c r="EY697" s="26"/>
      <c r="EZ697" s="26"/>
      <c r="FA697" s="26"/>
      <c r="FB697" s="26"/>
      <c r="FC697" s="22"/>
      <c r="FD697" s="26"/>
      <c r="FE697" s="26"/>
      <c r="FF697" s="26"/>
      <c r="FG697" s="29"/>
      <c r="FH697" s="29"/>
      <c r="FI697" s="29"/>
      <c r="FJ697" s="29"/>
      <c r="FK697" s="29"/>
      <c r="FL697" s="29"/>
      <c r="FM697" s="29"/>
      <c r="FN697" s="29"/>
      <c r="FO697" s="29"/>
      <c r="FP697" s="29"/>
      <c r="FQ697" s="29"/>
    </row>
    <row r="698" spans="1:173">
      <c r="A698" s="23"/>
      <c r="B698" s="24"/>
      <c r="C698" s="24"/>
      <c r="D698" s="25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2">
        <f t="shared" si="10"/>
        <v>0</v>
      </c>
      <c r="EG698" s="26"/>
      <c r="EH698" s="26"/>
      <c r="EI698" s="26"/>
      <c r="EJ698" s="26"/>
      <c r="EK698" s="26"/>
      <c r="EL698" s="26"/>
      <c r="EM698" s="26"/>
      <c r="EN698" s="26"/>
      <c r="EO698" s="26"/>
      <c r="EP698" s="26"/>
      <c r="EQ698" s="26"/>
      <c r="ER698" s="26"/>
      <c r="ES698" s="26"/>
      <c r="ET698" s="26"/>
      <c r="EU698" s="28"/>
      <c r="EV698" s="28"/>
      <c r="EW698" s="28"/>
      <c r="EX698" s="28"/>
      <c r="EY698" s="26"/>
      <c r="EZ698" s="26"/>
      <c r="FA698" s="26"/>
      <c r="FB698" s="26"/>
      <c r="FC698" s="22"/>
      <c r="FD698" s="26"/>
      <c r="FE698" s="26"/>
      <c r="FF698" s="26"/>
      <c r="FG698" s="29"/>
      <c r="FH698" s="29"/>
      <c r="FI698" s="29"/>
      <c r="FJ698" s="29"/>
      <c r="FK698" s="29"/>
      <c r="FL698" s="29"/>
      <c r="FM698" s="29"/>
      <c r="FN698" s="29"/>
      <c r="FO698" s="29"/>
      <c r="FP698" s="29"/>
      <c r="FQ698" s="29"/>
    </row>
    <row r="699" spans="1:173">
      <c r="A699" s="23"/>
      <c r="B699" s="24"/>
      <c r="C699" s="24"/>
      <c r="D699" s="25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2">
        <f t="shared" si="10"/>
        <v>0</v>
      </c>
      <c r="EG699" s="26"/>
      <c r="EH699" s="26"/>
      <c r="EI699" s="26"/>
      <c r="EJ699" s="26"/>
      <c r="EK699" s="26"/>
      <c r="EL699" s="26"/>
      <c r="EM699" s="26"/>
      <c r="EN699" s="26"/>
      <c r="EO699" s="26"/>
      <c r="EP699" s="26"/>
      <c r="EQ699" s="26"/>
      <c r="ER699" s="26"/>
      <c r="ES699" s="26"/>
      <c r="ET699" s="26"/>
      <c r="EU699" s="28"/>
      <c r="EV699" s="28"/>
      <c r="EW699" s="28"/>
      <c r="EX699" s="28"/>
      <c r="EY699" s="26"/>
      <c r="EZ699" s="26"/>
      <c r="FA699" s="26"/>
      <c r="FB699" s="26"/>
      <c r="FC699" s="22"/>
      <c r="FD699" s="26"/>
      <c r="FE699" s="26"/>
      <c r="FF699" s="26"/>
      <c r="FG699" s="29"/>
      <c r="FH699" s="29"/>
      <c r="FI699" s="29"/>
      <c r="FJ699" s="29"/>
      <c r="FK699" s="29"/>
      <c r="FL699" s="29"/>
      <c r="FM699" s="29"/>
      <c r="FN699" s="29"/>
      <c r="FO699" s="29"/>
      <c r="FP699" s="29"/>
      <c r="FQ699" s="29"/>
    </row>
    <row r="700" spans="1:173">
      <c r="A700" s="23"/>
      <c r="B700" s="24"/>
      <c r="C700" s="24"/>
      <c r="D700" s="25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2">
        <f t="shared" si="10"/>
        <v>0</v>
      </c>
      <c r="EG700" s="26"/>
      <c r="EH700" s="26"/>
      <c r="EI700" s="26"/>
      <c r="EJ700" s="26"/>
      <c r="EK700" s="26"/>
      <c r="EL700" s="26"/>
      <c r="EM700" s="26"/>
      <c r="EN700" s="26"/>
      <c r="EO700" s="26"/>
      <c r="EP700" s="26"/>
      <c r="EQ700" s="26"/>
      <c r="ER700" s="26"/>
      <c r="ES700" s="26"/>
      <c r="ET700" s="26"/>
      <c r="EU700" s="28"/>
      <c r="EV700" s="28"/>
      <c r="EW700" s="28"/>
      <c r="EX700" s="28"/>
      <c r="EY700" s="26"/>
      <c r="EZ700" s="26"/>
      <c r="FA700" s="26"/>
      <c r="FB700" s="26"/>
      <c r="FC700" s="22"/>
      <c r="FD700" s="26"/>
      <c r="FE700" s="26"/>
      <c r="FF700" s="26"/>
      <c r="FG700" s="29"/>
      <c r="FH700" s="29"/>
      <c r="FI700" s="29"/>
      <c r="FJ700" s="29"/>
      <c r="FK700" s="29"/>
      <c r="FL700" s="29"/>
      <c r="FM700" s="29"/>
      <c r="FN700" s="29"/>
      <c r="FO700" s="29"/>
      <c r="FP700" s="29"/>
      <c r="FQ700" s="29"/>
    </row>
    <row r="701" spans="1:173">
      <c r="A701" s="23"/>
      <c r="B701" s="24"/>
      <c r="C701" s="24"/>
      <c r="D701" s="25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2">
        <f t="shared" si="10"/>
        <v>0</v>
      </c>
      <c r="EG701" s="26"/>
      <c r="EH701" s="26"/>
      <c r="EI701" s="26"/>
      <c r="EJ701" s="26"/>
      <c r="EK701" s="26"/>
      <c r="EL701" s="26"/>
      <c r="EM701" s="26"/>
      <c r="EN701" s="26"/>
      <c r="EO701" s="26"/>
      <c r="EP701" s="26"/>
      <c r="EQ701" s="26"/>
      <c r="ER701" s="26"/>
      <c r="ES701" s="26"/>
      <c r="ET701" s="26"/>
      <c r="EU701" s="28"/>
      <c r="EV701" s="28"/>
      <c r="EW701" s="28"/>
      <c r="EX701" s="28"/>
      <c r="EY701" s="26"/>
      <c r="EZ701" s="26"/>
      <c r="FA701" s="26"/>
      <c r="FB701" s="26"/>
      <c r="FC701" s="22"/>
      <c r="FD701" s="26"/>
      <c r="FE701" s="26"/>
      <c r="FF701" s="26"/>
      <c r="FG701" s="29"/>
      <c r="FH701" s="29"/>
      <c r="FI701" s="29"/>
      <c r="FJ701" s="29"/>
      <c r="FK701" s="29"/>
      <c r="FL701" s="29"/>
      <c r="FM701" s="29"/>
      <c r="FN701" s="29"/>
      <c r="FO701" s="29"/>
      <c r="FP701" s="29"/>
      <c r="FQ701" s="29"/>
    </row>
    <row r="702" spans="1:173">
      <c r="A702" s="23"/>
      <c r="B702" s="24"/>
      <c r="C702" s="24"/>
      <c r="D702" s="25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2">
        <f t="shared" si="10"/>
        <v>0</v>
      </c>
      <c r="EG702" s="26"/>
      <c r="EH702" s="26"/>
      <c r="EI702" s="26"/>
      <c r="EJ702" s="26"/>
      <c r="EK702" s="26"/>
      <c r="EL702" s="26"/>
      <c r="EM702" s="26"/>
      <c r="EN702" s="26"/>
      <c r="EO702" s="26"/>
      <c r="EP702" s="26"/>
      <c r="EQ702" s="26"/>
      <c r="ER702" s="26"/>
      <c r="ES702" s="26"/>
      <c r="ET702" s="26"/>
      <c r="EU702" s="28"/>
      <c r="EV702" s="28"/>
      <c r="EW702" s="28"/>
      <c r="EX702" s="28"/>
      <c r="EY702" s="26"/>
      <c r="EZ702" s="26"/>
      <c r="FA702" s="26"/>
      <c r="FB702" s="26"/>
      <c r="FC702" s="22"/>
      <c r="FD702" s="26"/>
      <c r="FE702" s="26"/>
      <c r="FF702" s="26"/>
      <c r="FG702" s="29"/>
      <c r="FH702" s="29"/>
      <c r="FI702" s="29"/>
      <c r="FJ702" s="29"/>
      <c r="FK702" s="29"/>
      <c r="FL702" s="29"/>
      <c r="FM702" s="29"/>
      <c r="FN702" s="29"/>
      <c r="FO702" s="29"/>
      <c r="FP702" s="29"/>
      <c r="FQ702" s="29"/>
    </row>
    <row r="703" spans="1:173">
      <c r="A703" s="23"/>
      <c r="B703" s="24"/>
      <c r="C703" s="24"/>
      <c r="D703" s="25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2">
        <f t="shared" si="10"/>
        <v>0</v>
      </c>
      <c r="EG703" s="26"/>
      <c r="EH703" s="26"/>
      <c r="EI703" s="26"/>
      <c r="EJ703" s="26"/>
      <c r="EK703" s="26"/>
      <c r="EL703" s="26"/>
      <c r="EM703" s="26"/>
      <c r="EN703" s="26"/>
      <c r="EO703" s="26"/>
      <c r="EP703" s="26"/>
      <c r="EQ703" s="26"/>
      <c r="ER703" s="26"/>
      <c r="ES703" s="26"/>
      <c r="ET703" s="26"/>
      <c r="EU703" s="28"/>
      <c r="EV703" s="28"/>
      <c r="EW703" s="28"/>
      <c r="EX703" s="28"/>
      <c r="EY703" s="26"/>
      <c r="EZ703" s="26"/>
      <c r="FA703" s="26"/>
      <c r="FB703" s="26"/>
      <c r="FC703" s="22"/>
      <c r="FD703" s="26"/>
      <c r="FE703" s="26"/>
      <c r="FF703" s="26"/>
      <c r="FG703" s="29"/>
      <c r="FH703" s="29"/>
      <c r="FI703" s="29"/>
      <c r="FJ703" s="29"/>
      <c r="FK703" s="29"/>
      <c r="FL703" s="29"/>
      <c r="FM703" s="29"/>
      <c r="FN703" s="29"/>
      <c r="FO703" s="29"/>
      <c r="FP703" s="29"/>
      <c r="FQ703" s="29"/>
    </row>
    <row r="704" spans="1:173">
      <c r="A704" s="23"/>
      <c r="B704" s="24"/>
      <c r="C704" s="24"/>
      <c r="D704" s="25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2">
        <f t="shared" si="10"/>
        <v>0</v>
      </c>
      <c r="EG704" s="26"/>
      <c r="EH704" s="26"/>
      <c r="EI704" s="26"/>
      <c r="EJ704" s="26"/>
      <c r="EK704" s="26"/>
      <c r="EL704" s="26"/>
      <c r="EM704" s="26"/>
      <c r="EN704" s="26"/>
      <c r="EO704" s="26"/>
      <c r="EP704" s="26"/>
      <c r="EQ704" s="26"/>
      <c r="ER704" s="26"/>
      <c r="ES704" s="26"/>
      <c r="ET704" s="26"/>
      <c r="EU704" s="28"/>
      <c r="EV704" s="28"/>
      <c r="EW704" s="28"/>
      <c r="EX704" s="28"/>
      <c r="EY704" s="26"/>
      <c r="EZ704" s="26"/>
      <c r="FA704" s="26"/>
      <c r="FB704" s="26"/>
      <c r="FC704" s="22"/>
      <c r="FD704" s="26"/>
      <c r="FE704" s="26"/>
      <c r="FF704" s="26"/>
      <c r="FG704" s="29"/>
      <c r="FH704" s="29"/>
      <c r="FI704" s="29"/>
      <c r="FJ704" s="29"/>
      <c r="FK704" s="29"/>
      <c r="FL704" s="29"/>
      <c r="FM704" s="29"/>
      <c r="FN704" s="29"/>
      <c r="FO704" s="29"/>
      <c r="FP704" s="29"/>
      <c r="FQ704" s="29"/>
    </row>
    <row r="705" spans="1:173">
      <c r="A705" s="23"/>
      <c r="B705" s="24"/>
      <c r="C705" s="24"/>
      <c r="D705" s="25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2">
        <f t="shared" si="10"/>
        <v>0</v>
      </c>
      <c r="EG705" s="26"/>
      <c r="EH705" s="26"/>
      <c r="EI705" s="26"/>
      <c r="EJ705" s="26"/>
      <c r="EK705" s="26"/>
      <c r="EL705" s="26"/>
      <c r="EM705" s="26"/>
      <c r="EN705" s="26"/>
      <c r="EO705" s="26"/>
      <c r="EP705" s="26"/>
      <c r="EQ705" s="26"/>
      <c r="ER705" s="26"/>
      <c r="ES705" s="26"/>
      <c r="ET705" s="26"/>
      <c r="EU705" s="28"/>
      <c r="EV705" s="28"/>
      <c r="EW705" s="28"/>
      <c r="EX705" s="28"/>
      <c r="EY705" s="26"/>
      <c r="EZ705" s="26"/>
      <c r="FA705" s="26"/>
      <c r="FB705" s="26"/>
      <c r="FC705" s="22"/>
      <c r="FD705" s="26"/>
      <c r="FE705" s="26"/>
      <c r="FF705" s="26"/>
      <c r="FG705" s="29"/>
      <c r="FH705" s="29"/>
      <c r="FI705" s="29"/>
      <c r="FJ705" s="29"/>
      <c r="FK705" s="29"/>
      <c r="FL705" s="29"/>
      <c r="FM705" s="29"/>
      <c r="FN705" s="29"/>
      <c r="FO705" s="29"/>
      <c r="FP705" s="29"/>
      <c r="FQ705" s="29"/>
    </row>
    <row r="706" spans="1:173">
      <c r="A706" s="23"/>
      <c r="B706" s="24"/>
      <c r="C706" s="24"/>
      <c r="D706" s="25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2">
        <f t="shared" si="10"/>
        <v>0</v>
      </c>
      <c r="EG706" s="26"/>
      <c r="EH706" s="26"/>
      <c r="EI706" s="26"/>
      <c r="EJ706" s="26"/>
      <c r="EK706" s="26"/>
      <c r="EL706" s="26"/>
      <c r="EM706" s="26"/>
      <c r="EN706" s="26"/>
      <c r="EO706" s="26"/>
      <c r="EP706" s="26"/>
      <c r="EQ706" s="26"/>
      <c r="ER706" s="26"/>
      <c r="ES706" s="26"/>
      <c r="ET706" s="26"/>
      <c r="EU706" s="28"/>
      <c r="EV706" s="28"/>
      <c r="EW706" s="28"/>
      <c r="EX706" s="28"/>
      <c r="EY706" s="26"/>
      <c r="EZ706" s="26"/>
      <c r="FA706" s="26"/>
      <c r="FB706" s="26"/>
      <c r="FC706" s="22"/>
      <c r="FD706" s="26"/>
      <c r="FE706" s="26"/>
      <c r="FF706" s="26"/>
      <c r="FG706" s="29"/>
      <c r="FH706" s="29"/>
      <c r="FI706" s="29"/>
      <c r="FJ706" s="29"/>
      <c r="FK706" s="29"/>
      <c r="FL706" s="29"/>
      <c r="FM706" s="29"/>
      <c r="FN706" s="29"/>
      <c r="FO706" s="29"/>
      <c r="FP706" s="29"/>
      <c r="FQ706" s="29"/>
    </row>
    <row r="707" spans="1:173">
      <c r="A707" s="23"/>
      <c r="B707" s="24"/>
      <c r="C707" s="24"/>
      <c r="D707" s="25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2">
        <f t="shared" si="10"/>
        <v>0</v>
      </c>
      <c r="EG707" s="26"/>
      <c r="EH707" s="26"/>
      <c r="EI707" s="26"/>
      <c r="EJ707" s="26"/>
      <c r="EK707" s="26"/>
      <c r="EL707" s="26"/>
      <c r="EM707" s="26"/>
      <c r="EN707" s="26"/>
      <c r="EO707" s="26"/>
      <c r="EP707" s="26"/>
      <c r="EQ707" s="26"/>
      <c r="ER707" s="26"/>
      <c r="ES707" s="26"/>
      <c r="ET707" s="26"/>
      <c r="EU707" s="28"/>
      <c r="EV707" s="28"/>
      <c r="EW707" s="28"/>
      <c r="EX707" s="28"/>
      <c r="EY707" s="26"/>
      <c r="EZ707" s="26"/>
      <c r="FA707" s="26"/>
      <c r="FB707" s="26"/>
      <c r="FC707" s="22"/>
      <c r="FD707" s="26"/>
      <c r="FE707" s="26"/>
      <c r="FF707" s="26"/>
      <c r="FG707" s="29"/>
      <c r="FH707" s="29"/>
      <c r="FI707" s="29"/>
      <c r="FJ707" s="29"/>
      <c r="FK707" s="29"/>
      <c r="FL707" s="29"/>
      <c r="FM707" s="29"/>
      <c r="FN707" s="29"/>
      <c r="FO707" s="29"/>
      <c r="FP707" s="29"/>
      <c r="FQ707" s="29"/>
    </row>
    <row r="708" spans="1:173">
      <c r="A708" s="23"/>
      <c r="B708" s="24"/>
      <c r="C708" s="24"/>
      <c r="D708" s="25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2">
        <f t="shared" si="10"/>
        <v>0</v>
      </c>
      <c r="EG708" s="26"/>
      <c r="EH708" s="26"/>
      <c r="EI708" s="26"/>
      <c r="EJ708" s="26"/>
      <c r="EK708" s="26"/>
      <c r="EL708" s="26"/>
      <c r="EM708" s="26"/>
      <c r="EN708" s="26"/>
      <c r="EO708" s="26"/>
      <c r="EP708" s="26"/>
      <c r="EQ708" s="26"/>
      <c r="ER708" s="26"/>
      <c r="ES708" s="26"/>
      <c r="ET708" s="26"/>
      <c r="EU708" s="28"/>
      <c r="EV708" s="28"/>
      <c r="EW708" s="28"/>
      <c r="EX708" s="28"/>
      <c r="EY708" s="26"/>
      <c r="EZ708" s="26"/>
      <c r="FA708" s="26"/>
      <c r="FB708" s="26"/>
      <c r="FC708" s="22"/>
      <c r="FD708" s="26"/>
      <c r="FE708" s="26"/>
      <c r="FF708" s="26"/>
      <c r="FG708" s="29"/>
      <c r="FH708" s="29"/>
      <c r="FI708" s="29"/>
      <c r="FJ708" s="29"/>
      <c r="FK708" s="29"/>
      <c r="FL708" s="29"/>
      <c r="FM708" s="29"/>
      <c r="FN708" s="29"/>
      <c r="FO708" s="29"/>
      <c r="FP708" s="29"/>
      <c r="FQ708" s="29"/>
    </row>
    <row r="709" spans="1:173">
      <c r="A709" s="23"/>
      <c r="B709" s="24"/>
      <c r="C709" s="24"/>
      <c r="D709" s="25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2">
        <f t="shared" si="10"/>
        <v>0</v>
      </c>
      <c r="EG709" s="26"/>
      <c r="EH709" s="26"/>
      <c r="EI709" s="26"/>
      <c r="EJ709" s="26"/>
      <c r="EK709" s="26"/>
      <c r="EL709" s="26"/>
      <c r="EM709" s="26"/>
      <c r="EN709" s="26"/>
      <c r="EO709" s="26"/>
      <c r="EP709" s="26"/>
      <c r="EQ709" s="26"/>
      <c r="ER709" s="26"/>
      <c r="ES709" s="26"/>
      <c r="ET709" s="26"/>
      <c r="EU709" s="28"/>
      <c r="EV709" s="28"/>
      <c r="EW709" s="28"/>
      <c r="EX709" s="28"/>
      <c r="EY709" s="26"/>
      <c r="EZ709" s="26"/>
      <c r="FA709" s="26"/>
      <c r="FB709" s="26"/>
      <c r="FC709" s="22"/>
      <c r="FD709" s="26"/>
      <c r="FE709" s="26"/>
      <c r="FF709" s="26"/>
      <c r="FG709" s="29"/>
      <c r="FH709" s="29"/>
      <c r="FI709" s="29"/>
      <c r="FJ709" s="29"/>
      <c r="FK709" s="29"/>
      <c r="FL709" s="29"/>
      <c r="FM709" s="29"/>
      <c r="FN709" s="29"/>
      <c r="FO709" s="29"/>
      <c r="FP709" s="29"/>
      <c r="FQ709" s="29"/>
    </row>
    <row r="710" spans="1:173">
      <c r="A710" s="32"/>
      <c r="B710" s="24"/>
      <c r="C710" s="24"/>
      <c r="D710" s="33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2">
        <f t="shared" si="10"/>
        <v>0</v>
      </c>
      <c r="EG710" s="26"/>
      <c r="EH710" s="26"/>
      <c r="EI710" s="26"/>
      <c r="EJ710" s="26"/>
      <c r="EK710" s="26"/>
      <c r="EL710" s="26"/>
      <c r="EM710" s="26"/>
      <c r="EN710" s="26"/>
      <c r="EO710" s="26"/>
      <c r="EP710" s="26"/>
      <c r="EQ710" s="26"/>
      <c r="ER710" s="26"/>
      <c r="ES710" s="26"/>
      <c r="ET710" s="26"/>
      <c r="EU710" s="34"/>
      <c r="EV710" s="34"/>
      <c r="EW710" s="34"/>
      <c r="EX710" s="34"/>
      <c r="EY710" s="26"/>
      <c r="EZ710" s="26"/>
      <c r="FA710" s="26"/>
      <c r="FB710" s="26"/>
      <c r="FC710" s="22"/>
      <c r="FD710" s="26"/>
      <c r="FE710" s="26"/>
      <c r="FF710" s="26"/>
      <c r="FG710" s="29"/>
      <c r="FH710" s="29"/>
      <c r="FI710" s="29"/>
      <c r="FJ710" s="29"/>
      <c r="FK710" s="29"/>
      <c r="FL710" s="29"/>
      <c r="FM710" s="29"/>
      <c r="FN710" s="29"/>
      <c r="FO710" s="29"/>
      <c r="FP710" s="29"/>
      <c r="FQ710" s="29"/>
    </row>
    <row r="711" spans="1:173">
      <c r="A711" s="32"/>
      <c r="B711" s="24"/>
      <c r="C711" s="24"/>
      <c r="D711" s="33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2">
        <f t="shared" si="10"/>
        <v>0</v>
      </c>
      <c r="EG711" s="26"/>
      <c r="EH711" s="26"/>
      <c r="EI711" s="26"/>
      <c r="EJ711" s="26"/>
      <c r="EK711" s="26"/>
      <c r="EL711" s="26"/>
      <c r="EM711" s="26"/>
      <c r="EN711" s="26"/>
      <c r="EO711" s="26"/>
      <c r="EP711" s="26"/>
      <c r="EQ711" s="26"/>
      <c r="ER711" s="26"/>
      <c r="ES711" s="26"/>
      <c r="ET711" s="26"/>
      <c r="EU711" s="34"/>
      <c r="EV711" s="34"/>
      <c r="EW711" s="34"/>
      <c r="EX711" s="34"/>
      <c r="EY711" s="26"/>
      <c r="EZ711" s="26"/>
      <c r="FA711" s="26"/>
      <c r="FB711" s="26"/>
      <c r="FC711" s="22"/>
      <c r="FD711" s="26"/>
      <c r="FE711" s="26"/>
      <c r="FF711" s="26"/>
      <c r="FG711" s="29"/>
      <c r="FH711" s="29"/>
      <c r="FI711" s="29"/>
      <c r="FJ711" s="29"/>
      <c r="FK711" s="29"/>
      <c r="FL711" s="29"/>
      <c r="FM711" s="29"/>
      <c r="FN711" s="29"/>
      <c r="FO711" s="29"/>
      <c r="FP711" s="29"/>
      <c r="FQ711" s="29"/>
    </row>
    <row r="712" spans="1:173">
      <c r="A712" s="23"/>
      <c r="B712" s="24"/>
      <c r="C712" s="24"/>
      <c r="D712" s="25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2">
        <f t="shared" si="10"/>
        <v>0</v>
      </c>
      <c r="EG712" s="26"/>
      <c r="EH712" s="26"/>
      <c r="EI712" s="26"/>
      <c r="EJ712" s="26"/>
      <c r="EK712" s="26"/>
      <c r="EL712" s="26"/>
      <c r="EM712" s="26"/>
      <c r="EN712" s="26"/>
      <c r="EO712" s="26"/>
      <c r="EP712" s="26"/>
      <c r="EQ712" s="26"/>
      <c r="ER712" s="26"/>
      <c r="ES712" s="26"/>
      <c r="ET712" s="26"/>
      <c r="EU712" s="28"/>
      <c r="EV712" s="28"/>
      <c r="EW712" s="28"/>
      <c r="EX712" s="28"/>
      <c r="EY712" s="26"/>
      <c r="EZ712" s="26"/>
      <c r="FA712" s="26"/>
      <c r="FB712" s="26"/>
      <c r="FC712" s="22"/>
      <c r="FD712" s="26"/>
      <c r="FE712" s="26"/>
      <c r="FF712" s="26"/>
      <c r="FG712" s="29"/>
      <c r="FH712" s="29"/>
      <c r="FI712" s="29"/>
      <c r="FJ712" s="29"/>
      <c r="FK712" s="29"/>
      <c r="FL712" s="29"/>
      <c r="FM712" s="29"/>
      <c r="FN712" s="29"/>
      <c r="FO712" s="29"/>
      <c r="FP712" s="29"/>
      <c r="FQ712" s="29"/>
    </row>
    <row r="713" spans="1:173">
      <c r="A713" s="23"/>
      <c r="B713" s="24"/>
      <c r="C713" s="24"/>
      <c r="D713" s="25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2">
        <f t="shared" si="10"/>
        <v>0</v>
      </c>
      <c r="EG713" s="26"/>
      <c r="EH713" s="26"/>
      <c r="EI713" s="26"/>
      <c r="EJ713" s="26"/>
      <c r="EK713" s="26"/>
      <c r="EL713" s="26"/>
      <c r="EM713" s="26"/>
      <c r="EN713" s="26"/>
      <c r="EO713" s="26"/>
      <c r="EP713" s="26"/>
      <c r="EQ713" s="26"/>
      <c r="ER713" s="26"/>
      <c r="ES713" s="26"/>
      <c r="ET713" s="26"/>
      <c r="EU713" s="28"/>
      <c r="EV713" s="28"/>
      <c r="EW713" s="28"/>
      <c r="EX713" s="28"/>
      <c r="EY713" s="26"/>
      <c r="EZ713" s="26"/>
      <c r="FA713" s="26"/>
      <c r="FB713" s="26"/>
      <c r="FC713" s="22"/>
      <c r="FD713" s="26"/>
      <c r="FE713" s="26"/>
      <c r="FF713" s="26"/>
      <c r="FG713" s="29"/>
      <c r="FH713" s="29"/>
      <c r="FI713" s="29"/>
      <c r="FJ713" s="29"/>
      <c r="FK713" s="29"/>
      <c r="FL713" s="29"/>
      <c r="FM713" s="29"/>
      <c r="FN713" s="29"/>
      <c r="FO713" s="29"/>
      <c r="FP713" s="29"/>
      <c r="FQ713" s="29"/>
    </row>
    <row r="714" spans="1:173">
      <c r="A714" s="23"/>
      <c r="B714" s="24"/>
      <c r="C714" s="24"/>
      <c r="D714" s="25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2">
        <f t="shared" si="10"/>
        <v>0</v>
      </c>
      <c r="EG714" s="26"/>
      <c r="EH714" s="26"/>
      <c r="EI714" s="26"/>
      <c r="EJ714" s="26"/>
      <c r="EK714" s="26"/>
      <c r="EL714" s="26"/>
      <c r="EM714" s="26"/>
      <c r="EN714" s="26"/>
      <c r="EO714" s="26"/>
      <c r="EP714" s="26"/>
      <c r="EQ714" s="26"/>
      <c r="ER714" s="26"/>
      <c r="ES714" s="26"/>
      <c r="ET714" s="26"/>
      <c r="EU714" s="28"/>
      <c r="EV714" s="28"/>
      <c r="EW714" s="28"/>
      <c r="EX714" s="28"/>
      <c r="EY714" s="26"/>
      <c r="EZ714" s="26"/>
      <c r="FA714" s="26"/>
      <c r="FB714" s="26"/>
      <c r="FC714" s="22"/>
      <c r="FD714" s="26"/>
      <c r="FE714" s="26"/>
      <c r="FF714" s="26"/>
      <c r="FG714" s="29"/>
      <c r="FH714" s="29"/>
      <c r="FI714" s="29"/>
      <c r="FJ714" s="29"/>
      <c r="FK714" s="29"/>
      <c r="FL714" s="29"/>
      <c r="FM714" s="29"/>
      <c r="FN714" s="29"/>
      <c r="FO714" s="29"/>
      <c r="FP714" s="29"/>
      <c r="FQ714" s="29"/>
    </row>
    <row r="715" spans="1:173">
      <c r="A715" s="23"/>
      <c r="B715" s="24"/>
      <c r="C715" s="24"/>
      <c r="D715" s="25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2">
        <f t="shared" si="10"/>
        <v>0</v>
      </c>
      <c r="EG715" s="26"/>
      <c r="EH715" s="26"/>
      <c r="EI715" s="26"/>
      <c r="EJ715" s="26"/>
      <c r="EK715" s="26"/>
      <c r="EL715" s="26"/>
      <c r="EM715" s="26"/>
      <c r="EN715" s="26"/>
      <c r="EO715" s="26"/>
      <c r="EP715" s="26"/>
      <c r="EQ715" s="26"/>
      <c r="ER715" s="26"/>
      <c r="ES715" s="26"/>
      <c r="ET715" s="26"/>
      <c r="EU715" s="28"/>
      <c r="EV715" s="28"/>
      <c r="EW715" s="28"/>
      <c r="EX715" s="28"/>
      <c r="EY715" s="26"/>
      <c r="EZ715" s="26"/>
      <c r="FA715" s="26"/>
      <c r="FB715" s="26"/>
      <c r="FC715" s="22"/>
      <c r="FD715" s="26"/>
      <c r="FE715" s="26"/>
      <c r="FF715" s="26"/>
      <c r="FG715" s="29"/>
      <c r="FH715" s="29"/>
      <c r="FI715" s="29"/>
      <c r="FJ715" s="29"/>
      <c r="FK715" s="29"/>
      <c r="FL715" s="29"/>
      <c r="FM715" s="29"/>
      <c r="FN715" s="29"/>
      <c r="FO715" s="29"/>
      <c r="FP715" s="29"/>
      <c r="FQ715" s="29"/>
    </row>
    <row r="716" spans="1:173">
      <c r="A716" s="23"/>
      <c r="B716" s="24"/>
      <c r="C716" s="24"/>
      <c r="D716" s="25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2">
        <f t="shared" si="10"/>
        <v>0</v>
      </c>
      <c r="EG716" s="26"/>
      <c r="EH716" s="26"/>
      <c r="EI716" s="26"/>
      <c r="EJ716" s="26"/>
      <c r="EK716" s="26"/>
      <c r="EL716" s="26"/>
      <c r="EM716" s="26"/>
      <c r="EN716" s="26"/>
      <c r="EO716" s="26"/>
      <c r="EP716" s="26"/>
      <c r="EQ716" s="26"/>
      <c r="ER716" s="26"/>
      <c r="ES716" s="26"/>
      <c r="ET716" s="26"/>
      <c r="EU716" s="28"/>
      <c r="EV716" s="28"/>
      <c r="EW716" s="28"/>
      <c r="EX716" s="28"/>
      <c r="EY716" s="26"/>
      <c r="EZ716" s="26"/>
      <c r="FA716" s="26"/>
      <c r="FB716" s="26"/>
      <c r="FC716" s="22"/>
      <c r="FD716" s="26"/>
      <c r="FE716" s="26"/>
      <c r="FF716" s="26"/>
      <c r="FG716" s="29"/>
      <c r="FH716" s="29"/>
      <c r="FI716" s="29"/>
      <c r="FJ716" s="29"/>
      <c r="FK716" s="29"/>
      <c r="FL716" s="29"/>
      <c r="FM716" s="29"/>
      <c r="FN716" s="29"/>
      <c r="FO716" s="29"/>
      <c r="FP716" s="29"/>
      <c r="FQ716" s="29"/>
    </row>
    <row r="717" spans="1:173">
      <c r="A717" s="23"/>
      <c r="B717" s="24"/>
      <c r="C717" s="24"/>
      <c r="D717" s="25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2">
        <f t="shared" si="10"/>
        <v>0</v>
      </c>
      <c r="EG717" s="26"/>
      <c r="EH717" s="26"/>
      <c r="EI717" s="26"/>
      <c r="EJ717" s="26"/>
      <c r="EK717" s="26"/>
      <c r="EL717" s="26"/>
      <c r="EM717" s="26"/>
      <c r="EN717" s="26"/>
      <c r="EO717" s="26"/>
      <c r="EP717" s="26"/>
      <c r="EQ717" s="26"/>
      <c r="ER717" s="26"/>
      <c r="ES717" s="26"/>
      <c r="ET717" s="26"/>
      <c r="EU717" s="28"/>
      <c r="EV717" s="28"/>
      <c r="EW717" s="28"/>
      <c r="EX717" s="28"/>
      <c r="EY717" s="26"/>
      <c r="EZ717" s="26"/>
      <c r="FA717" s="26"/>
      <c r="FB717" s="26"/>
      <c r="FC717" s="22"/>
      <c r="FD717" s="26"/>
      <c r="FE717" s="26"/>
      <c r="FF717" s="26"/>
      <c r="FG717" s="29"/>
      <c r="FH717" s="29"/>
      <c r="FI717" s="29"/>
      <c r="FJ717" s="29"/>
      <c r="FK717" s="29"/>
      <c r="FL717" s="29"/>
      <c r="FM717" s="29"/>
      <c r="FN717" s="29"/>
      <c r="FO717" s="29"/>
      <c r="FP717" s="29"/>
      <c r="FQ717" s="29"/>
    </row>
    <row r="718" spans="1:173">
      <c r="A718" s="23"/>
      <c r="B718" s="24"/>
      <c r="C718" s="24"/>
      <c r="D718" s="25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2">
        <f t="shared" si="10"/>
        <v>0</v>
      </c>
      <c r="EG718" s="26"/>
      <c r="EH718" s="26"/>
      <c r="EI718" s="26"/>
      <c r="EJ718" s="26"/>
      <c r="EK718" s="26"/>
      <c r="EL718" s="26"/>
      <c r="EM718" s="26"/>
      <c r="EN718" s="26"/>
      <c r="EO718" s="26"/>
      <c r="EP718" s="26"/>
      <c r="EQ718" s="26"/>
      <c r="ER718" s="26"/>
      <c r="ES718" s="26"/>
      <c r="ET718" s="26"/>
      <c r="EU718" s="28"/>
      <c r="EV718" s="28"/>
      <c r="EW718" s="28"/>
      <c r="EX718" s="28"/>
      <c r="EY718" s="26"/>
      <c r="EZ718" s="26"/>
      <c r="FA718" s="26"/>
      <c r="FB718" s="26"/>
      <c r="FC718" s="22"/>
      <c r="FD718" s="26"/>
      <c r="FE718" s="26"/>
      <c r="FF718" s="26"/>
      <c r="FG718" s="29"/>
      <c r="FH718" s="29"/>
      <c r="FI718" s="29"/>
      <c r="FJ718" s="29"/>
      <c r="FK718" s="29"/>
      <c r="FL718" s="29"/>
      <c r="FM718" s="29"/>
      <c r="FN718" s="29"/>
      <c r="FO718" s="29"/>
      <c r="FP718" s="29"/>
      <c r="FQ718" s="29"/>
    </row>
    <row r="719" spans="1:173">
      <c r="A719" s="23"/>
      <c r="B719" s="24"/>
      <c r="C719" s="24"/>
      <c r="D719" s="25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2">
        <f t="shared" si="10"/>
        <v>0</v>
      </c>
      <c r="EG719" s="26"/>
      <c r="EH719" s="26"/>
      <c r="EI719" s="26"/>
      <c r="EJ719" s="26"/>
      <c r="EK719" s="26"/>
      <c r="EL719" s="26"/>
      <c r="EM719" s="26"/>
      <c r="EN719" s="26"/>
      <c r="EO719" s="26"/>
      <c r="EP719" s="26"/>
      <c r="EQ719" s="26"/>
      <c r="ER719" s="26"/>
      <c r="ES719" s="26"/>
      <c r="ET719" s="26"/>
      <c r="EU719" s="28"/>
      <c r="EV719" s="28"/>
      <c r="EW719" s="28"/>
      <c r="EX719" s="28"/>
      <c r="EY719" s="26"/>
      <c r="EZ719" s="26"/>
      <c r="FA719" s="26"/>
      <c r="FB719" s="26"/>
      <c r="FC719" s="22"/>
      <c r="FD719" s="26"/>
      <c r="FE719" s="26"/>
      <c r="FF719" s="26"/>
      <c r="FG719" s="29"/>
      <c r="FH719" s="29"/>
      <c r="FI719" s="29"/>
      <c r="FJ719" s="29"/>
      <c r="FK719" s="29"/>
      <c r="FL719" s="29"/>
      <c r="FM719" s="29"/>
      <c r="FN719" s="29"/>
      <c r="FO719" s="29"/>
      <c r="FP719" s="29"/>
      <c r="FQ719" s="29"/>
    </row>
    <row r="720" spans="1:173">
      <c r="A720" s="23"/>
      <c r="B720" s="24"/>
      <c r="C720" s="24"/>
      <c r="D720" s="25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2">
        <f t="shared" si="10"/>
        <v>0</v>
      </c>
      <c r="EG720" s="26"/>
      <c r="EH720" s="26"/>
      <c r="EI720" s="26"/>
      <c r="EJ720" s="26"/>
      <c r="EK720" s="26"/>
      <c r="EL720" s="26"/>
      <c r="EM720" s="26"/>
      <c r="EN720" s="26"/>
      <c r="EO720" s="26"/>
      <c r="EP720" s="26"/>
      <c r="EQ720" s="26"/>
      <c r="ER720" s="26"/>
      <c r="ES720" s="26"/>
      <c r="ET720" s="26"/>
      <c r="EU720" s="28"/>
      <c r="EV720" s="28"/>
      <c r="EW720" s="28"/>
      <c r="EX720" s="28"/>
      <c r="EY720" s="26"/>
      <c r="EZ720" s="26"/>
      <c r="FA720" s="26"/>
      <c r="FB720" s="26"/>
      <c r="FC720" s="22"/>
      <c r="FD720" s="26"/>
      <c r="FE720" s="26"/>
      <c r="FF720" s="26"/>
      <c r="FG720" s="29"/>
      <c r="FH720" s="29"/>
      <c r="FI720" s="29"/>
      <c r="FJ720" s="29"/>
      <c r="FK720" s="29"/>
      <c r="FL720" s="29"/>
      <c r="FM720" s="29"/>
      <c r="FN720" s="29"/>
      <c r="FO720" s="29"/>
      <c r="FP720" s="29"/>
      <c r="FQ720" s="29"/>
    </row>
    <row r="721" spans="1:173">
      <c r="A721" s="23"/>
      <c r="B721" s="24"/>
      <c r="C721" s="24"/>
      <c r="D721" s="25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2">
        <f t="shared" si="10"/>
        <v>0</v>
      </c>
      <c r="EG721" s="26"/>
      <c r="EH721" s="26"/>
      <c r="EI721" s="26"/>
      <c r="EJ721" s="26"/>
      <c r="EK721" s="26"/>
      <c r="EL721" s="26"/>
      <c r="EM721" s="26"/>
      <c r="EN721" s="26"/>
      <c r="EO721" s="26"/>
      <c r="EP721" s="26"/>
      <c r="EQ721" s="26"/>
      <c r="ER721" s="26"/>
      <c r="ES721" s="26"/>
      <c r="ET721" s="26"/>
      <c r="EU721" s="28"/>
      <c r="EV721" s="28"/>
      <c r="EW721" s="28"/>
      <c r="EX721" s="28"/>
      <c r="EY721" s="26"/>
      <c r="EZ721" s="26"/>
      <c r="FA721" s="26"/>
      <c r="FB721" s="26"/>
      <c r="FC721" s="22"/>
      <c r="FD721" s="26"/>
      <c r="FE721" s="26"/>
      <c r="FF721" s="26"/>
      <c r="FG721" s="29"/>
      <c r="FH721" s="29"/>
      <c r="FI721" s="29"/>
      <c r="FJ721" s="29"/>
      <c r="FK721" s="29"/>
      <c r="FL721" s="29"/>
      <c r="FM721" s="29"/>
      <c r="FN721" s="29"/>
      <c r="FO721" s="29"/>
      <c r="FP721" s="29"/>
      <c r="FQ721" s="29"/>
    </row>
    <row r="722" spans="1:173">
      <c r="A722" s="23"/>
      <c r="B722" s="24"/>
      <c r="C722" s="24"/>
      <c r="D722" s="25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2">
        <f t="shared" si="10"/>
        <v>0</v>
      </c>
      <c r="EG722" s="26"/>
      <c r="EH722" s="26"/>
      <c r="EI722" s="26"/>
      <c r="EJ722" s="26"/>
      <c r="EK722" s="26"/>
      <c r="EL722" s="26"/>
      <c r="EM722" s="26"/>
      <c r="EN722" s="26"/>
      <c r="EO722" s="26"/>
      <c r="EP722" s="26"/>
      <c r="EQ722" s="26"/>
      <c r="ER722" s="26"/>
      <c r="ES722" s="26"/>
      <c r="ET722" s="26"/>
      <c r="EU722" s="28"/>
      <c r="EV722" s="28"/>
      <c r="EW722" s="28"/>
      <c r="EX722" s="28"/>
      <c r="EY722" s="26"/>
      <c r="EZ722" s="26"/>
      <c r="FA722" s="26"/>
      <c r="FB722" s="26"/>
      <c r="FC722" s="22"/>
      <c r="FD722" s="26"/>
      <c r="FE722" s="26"/>
      <c r="FF722" s="26"/>
      <c r="FG722" s="29"/>
      <c r="FH722" s="29"/>
      <c r="FI722" s="29"/>
      <c r="FJ722" s="29"/>
      <c r="FK722" s="29"/>
      <c r="FL722" s="29"/>
      <c r="FM722" s="29"/>
      <c r="FN722" s="29"/>
      <c r="FO722" s="29"/>
      <c r="FP722" s="29"/>
      <c r="FQ722" s="29"/>
    </row>
    <row r="723" spans="1:173">
      <c r="A723" s="23"/>
      <c r="B723" s="24"/>
      <c r="C723" s="24"/>
      <c r="D723" s="25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2">
        <f t="shared" si="10"/>
        <v>0</v>
      </c>
      <c r="EG723" s="26"/>
      <c r="EH723" s="26"/>
      <c r="EI723" s="26"/>
      <c r="EJ723" s="26"/>
      <c r="EK723" s="26"/>
      <c r="EL723" s="26"/>
      <c r="EM723" s="26"/>
      <c r="EN723" s="26"/>
      <c r="EO723" s="26"/>
      <c r="EP723" s="26"/>
      <c r="EQ723" s="26"/>
      <c r="ER723" s="26"/>
      <c r="ES723" s="26"/>
      <c r="ET723" s="26"/>
      <c r="EU723" s="28"/>
      <c r="EV723" s="31"/>
      <c r="EW723" s="28"/>
      <c r="EX723" s="31"/>
      <c r="EY723" s="26"/>
      <c r="EZ723" s="26"/>
      <c r="FA723" s="26"/>
      <c r="FB723" s="26"/>
      <c r="FC723" s="22"/>
      <c r="FD723" s="26"/>
      <c r="FE723" s="26"/>
      <c r="FF723" s="26"/>
      <c r="FG723" s="29"/>
      <c r="FH723" s="29"/>
      <c r="FI723" s="29"/>
      <c r="FJ723" s="29"/>
      <c r="FK723" s="29"/>
      <c r="FL723" s="29"/>
      <c r="FM723" s="29"/>
      <c r="FN723" s="29"/>
      <c r="FO723" s="29"/>
      <c r="FP723" s="29"/>
      <c r="FQ723" s="29"/>
    </row>
    <row r="724" spans="1:173">
      <c r="A724" s="23"/>
      <c r="B724" s="24"/>
      <c r="C724" s="24"/>
      <c r="D724" s="25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2">
        <f t="shared" ref="EF724:EF742" si="11">SUM(F724:EE724)</f>
        <v>0</v>
      </c>
      <c r="EG724" s="26"/>
      <c r="EH724" s="26"/>
      <c r="EI724" s="26"/>
      <c r="EJ724" s="26"/>
      <c r="EK724" s="26"/>
      <c r="EL724" s="26"/>
      <c r="EM724" s="26"/>
      <c r="EN724" s="26"/>
      <c r="EO724" s="26"/>
      <c r="EP724" s="26"/>
      <c r="EQ724" s="26"/>
      <c r="ER724" s="26"/>
      <c r="ES724" s="26"/>
      <c r="ET724" s="26"/>
      <c r="EU724" s="28"/>
      <c r="EV724" s="31"/>
      <c r="EW724" s="28"/>
      <c r="EX724" s="31"/>
      <c r="EY724" s="26"/>
      <c r="EZ724" s="26"/>
      <c r="FA724" s="26"/>
      <c r="FB724" s="26"/>
      <c r="FC724" s="22"/>
      <c r="FD724" s="26"/>
      <c r="FE724" s="26"/>
      <c r="FF724" s="26"/>
      <c r="FG724" s="29"/>
      <c r="FH724" s="29"/>
      <c r="FI724" s="29"/>
      <c r="FJ724" s="29"/>
      <c r="FK724" s="29"/>
      <c r="FL724" s="29"/>
      <c r="FM724" s="29"/>
      <c r="FN724" s="29"/>
      <c r="FO724" s="29"/>
      <c r="FP724" s="29"/>
      <c r="FQ724" s="29"/>
    </row>
    <row r="725" spans="1:173">
      <c r="A725" s="23"/>
      <c r="B725" s="24"/>
      <c r="C725" s="24"/>
      <c r="D725" s="25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2">
        <f t="shared" si="11"/>
        <v>0</v>
      </c>
      <c r="EG725" s="26"/>
      <c r="EH725" s="26"/>
      <c r="EI725" s="26"/>
      <c r="EJ725" s="26"/>
      <c r="EK725" s="26"/>
      <c r="EL725" s="26"/>
      <c r="EM725" s="26"/>
      <c r="EN725" s="26"/>
      <c r="EO725" s="26"/>
      <c r="EP725" s="26"/>
      <c r="EQ725" s="26"/>
      <c r="ER725" s="26"/>
      <c r="ES725" s="26"/>
      <c r="ET725" s="26"/>
      <c r="EU725" s="28"/>
      <c r="EV725" s="28"/>
      <c r="EW725" s="28"/>
      <c r="EX725" s="28"/>
      <c r="EY725" s="26"/>
      <c r="EZ725" s="26"/>
      <c r="FA725" s="26"/>
      <c r="FB725" s="26"/>
      <c r="FC725" s="22"/>
      <c r="FD725" s="26"/>
      <c r="FE725" s="26"/>
      <c r="FF725" s="26"/>
      <c r="FG725" s="29"/>
      <c r="FH725" s="29"/>
      <c r="FI725" s="29"/>
      <c r="FJ725" s="29"/>
      <c r="FK725" s="29"/>
      <c r="FL725" s="29"/>
      <c r="FM725" s="29"/>
      <c r="FN725" s="29"/>
      <c r="FO725" s="29"/>
      <c r="FP725" s="29"/>
      <c r="FQ725" s="29"/>
    </row>
    <row r="726" spans="1:173">
      <c r="A726" s="23"/>
      <c r="B726" s="24"/>
      <c r="C726" s="24"/>
      <c r="D726" s="25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2">
        <f t="shared" si="11"/>
        <v>0</v>
      </c>
      <c r="EG726" s="26"/>
      <c r="EH726" s="26"/>
      <c r="EI726" s="26"/>
      <c r="EJ726" s="26"/>
      <c r="EK726" s="26"/>
      <c r="EL726" s="26"/>
      <c r="EM726" s="26"/>
      <c r="EN726" s="26"/>
      <c r="EO726" s="26"/>
      <c r="EP726" s="26"/>
      <c r="EQ726" s="26"/>
      <c r="ER726" s="26"/>
      <c r="ES726" s="26"/>
      <c r="ET726" s="26"/>
      <c r="EU726" s="28"/>
      <c r="EV726" s="28"/>
      <c r="EW726" s="28"/>
      <c r="EX726" s="28"/>
      <c r="EY726" s="26"/>
      <c r="EZ726" s="26"/>
      <c r="FA726" s="26"/>
      <c r="FB726" s="26"/>
      <c r="FC726" s="22"/>
      <c r="FD726" s="26"/>
      <c r="FE726" s="26"/>
      <c r="FF726" s="26"/>
      <c r="FG726" s="29"/>
      <c r="FH726" s="29"/>
      <c r="FI726" s="29"/>
      <c r="FJ726" s="29"/>
      <c r="FK726" s="29"/>
      <c r="FL726" s="29"/>
      <c r="FM726" s="29"/>
      <c r="FN726" s="29"/>
      <c r="FO726" s="29"/>
      <c r="FP726" s="29"/>
      <c r="FQ726" s="29"/>
    </row>
    <row r="727" spans="1:173">
      <c r="A727" s="23"/>
      <c r="B727" s="24"/>
      <c r="C727" s="24"/>
      <c r="D727" s="25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2">
        <f t="shared" si="11"/>
        <v>0</v>
      </c>
      <c r="EG727" s="26"/>
      <c r="EH727" s="26"/>
      <c r="EI727" s="26"/>
      <c r="EJ727" s="26"/>
      <c r="EK727" s="26"/>
      <c r="EL727" s="26"/>
      <c r="EM727" s="26"/>
      <c r="EN727" s="26"/>
      <c r="EO727" s="26"/>
      <c r="EP727" s="26"/>
      <c r="EQ727" s="26"/>
      <c r="ER727" s="26"/>
      <c r="ES727" s="26"/>
      <c r="ET727" s="26"/>
      <c r="EU727" s="28"/>
      <c r="EV727" s="28"/>
      <c r="EW727" s="28"/>
      <c r="EX727" s="28"/>
      <c r="EY727" s="26"/>
      <c r="EZ727" s="26"/>
      <c r="FA727" s="26"/>
      <c r="FB727" s="26"/>
      <c r="FC727" s="22"/>
      <c r="FD727" s="26"/>
      <c r="FE727" s="26"/>
      <c r="FF727" s="26"/>
      <c r="FG727" s="29"/>
      <c r="FH727" s="29"/>
      <c r="FI727" s="29"/>
      <c r="FJ727" s="29"/>
      <c r="FK727" s="29"/>
      <c r="FL727" s="29"/>
      <c r="FM727" s="29"/>
      <c r="FN727" s="29"/>
      <c r="FO727" s="29"/>
      <c r="FP727" s="29"/>
      <c r="FQ727" s="29"/>
    </row>
    <row r="728" spans="1:173">
      <c r="A728" s="23"/>
      <c r="B728" s="24"/>
      <c r="C728" s="24"/>
      <c r="D728" s="25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2">
        <f t="shared" si="11"/>
        <v>0</v>
      </c>
      <c r="EG728" s="26"/>
      <c r="EH728" s="26"/>
      <c r="EI728" s="26"/>
      <c r="EJ728" s="26"/>
      <c r="EK728" s="26"/>
      <c r="EL728" s="26"/>
      <c r="EM728" s="26"/>
      <c r="EN728" s="26"/>
      <c r="EO728" s="26"/>
      <c r="EP728" s="26"/>
      <c r="EQ728" s="26"/>
      <c r="ER728" s="26"/>
      <c r="ES728" s="26"/>
      <c r="ET728" s="26"/>
      <c r="EU728" s="28"/>
      <c r="EV728" s="28"/>
      <c r="EW728" s="28"/>
      <c r="EX728" s="28"/>
      <c r="EY728" s="26"/>
      <c r="EZ728" s="26"/>
      <c r="FA728" s="26"/>
      <c r="FB728" s="26"/>
      <c r="FC728" s="22"/>
      <c r="FD728" s="26"/>
      <c r="FE728" s="26"/>
      <c r="FF728" s="26"/>
      <c r="FG728" s="29"/>
      <c r="FH728" s="29"/>
      <c r="FI728" s="29"/>
      <c r="FJ728" s="29"/>
      <c r="FK728" s="29"/>
      <c r="FL728" s="29"/>
      <c r="FM728" s="29"/>
      <c r="FN728" s="29"/>
      <c r="FO728" s="29"/>
      <c r="FP728" s="29"/>
      <c r="FQ728" s="29"/>
    </row>
    <row r="729" spans="1:173">
      <c r="A729" s="23"/>
      <c r="B729" s="24"/>
      <c r="C729" s="24"/>
      <c r="D729" s="25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2">
        <f t="shared" si="11"/>
        <v>0</v>
      </c>
      <c r="EG729" s="26"/>
      <c r="EH729" s="26"/>
      <c r="EI729" s="26"/>
      <c r="EJ729" s="26"/>
      <c r="EK729" s="26"/>
      <c r="EL729" s="26"/>
      <c r="EM729" s="26"/>
      <c r="EN729" s="26"/>
      <c r="EO729" s="26"/>
      <c r="EP729" s="26"/>
      <c r="EQ729" s="26"/>
      <c r="ER729" s="26"/>
      <c r="ES729" s="26"/>
      <c r="ET729" s="26"/>
      <c r="EU729" s="28"/>
      <c r="EV729" s="28"/>
      <c r="EW729" s="28"/>
      <c r="EX729" s="28"/>
      <c r="EY729" s="26"/>
      <c r="EZ729" s="26"/>
      <c r="FA729" s="26"/>
      <c r="FB729" s="26"/>
      <c r="FC729" s="22"/>
      <c r="FD729" s="26"/>
      <c r="FE729" s="26"/>
      <c r="FF729" s="26"/>
      <c r="FG729" s="29"/>
      <c r="FH729" s="29"/>
      <c r="FI729" s="29"/>
      <c r="FJ729" s="29"/>
      <c r="FK729" s="29"/>
      <c r="FL729" s="29"/>
      <c r="FM729" s="29"/>
      <c r="FN729" s="29"/>
      <c r="FO729" s="29"/>
      <c r="FP729" s="29"/>
      <c r="FQ729" s="29"/>
    </row>
    <row r="730" spans="1:173">
      <c r="A730" s="23"/>
      <c r="B730" s="24"/>
      <c r="C730" s="24"/>
      <c r="D730" s="25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2">
        <f t="shared" si="11"/>
        <v>0</v>
      </c>
      <c r="EG730" s="26"/>
      <c r="EH730" s="26"/>
      <c r="EI730" s="26"/>
      <c r="EJ730" s="26"/>
      <c r="EK730" s="26"/>
      <c r="EL730" s="26"/>
      <c r="EM730" s="26"/>
      <c r="EN730" s="26"/>
      <c r="EO730" s="26"/>
      <c r="EP730" s="26"/>
      <c r="EQ730" s="26"/>
      <c r="ER730" s="26"/>
      <c r="ES730" s="26"/>
      <c r="ET730" s="26"/>
      <c r="EU730" s="28"/>
      <c r="EV730" s="28"/>
      <c r="EW730" s="28"/>
      <c r="EX730" s="28"/>
      <c r="EY730" s="26"/>
      <c r="EZ730" s="26"/>
      <c r="FA730" s="26"/>
      <c r="FB730" s="26"/>
      <c r="FC730" s="22"/>
      <c r="FD730" s="26"/>
      <c r="FE730" s="26"/>
      <c r="FF730" s="26"/>
      <c r="FG730" s="29"/>
      <c r="FH730" s="29"/>
      <c r="FI730" s="29"/>
      <c r="FJ730" s="29"/>
      <c r="FK730" s="29"/>
      <c r="FL730" s="29"/>
      <c r="FM730" s="29"/>
      <c r="FN730" s="29"/>
      <c r="FO730" s="29"/>
      <c r="FP730" s="29"/>
      <c r="FQ730" s="29"/>
    </row>
    <row r="731" spans="1:173">
      <c r="A731" s="23"/>
      <c r="B731" s="24"/>
      <c r="C731" s="24"/>
      <c r="D731" s="25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2">
        <f t="shared" si="11"/>
        <v>0</v>
      </c>
      <c r="EG731" s="26"/>
      <c r="EH731" s="26"/>
      <c r="EI731" s="26"/>
      <c r="EJ731" s="26"/>
      <c r="EK731" s="26"/>
      <c r="EL731" s="26"/>
      <c r="EM731" s="26"/>
      <c r="EN731" s="26"/>
      <c r="EO731" s="26"/>
      <c r="EP731" s="26"/>
      <c r="EQ731" s="26"/>
      <c r="ER731" s="26"/>
      <c r="ES731" s="26"/>
      <c r="ET731" s="26"/>
      <c r="EU731" s="28"/>
      <c r="EV731" s="28"/>
      <c r="EW731" s="28"/>
      <c r="EX731" s="28"/>
      <c r="EY731" s="26"/>
      <c r="EZ731" s="26"/>
      <c r="FA731" s="26"/>
      <c r="FB731" s="26"/>
      <c r="FC731" s="22"/>
      <c r="FD731" s="26"/>
      <c r="FE731" s="26"/>
      <c r="FF731" s="26"/>
      <c r="FG731" s="29"/>
      <c r="FH731" s="29"/>
      <c r="FI731" s="29"/>
      <c r="FJ731" s="29"/>
      <c r="FK731" s="29"/>
      <c r="FL731" s="29"/>
      <c r="FM731" s="29"/>
      <c r="FN731" s="29"/>
      <c r="FO731" s="29"/>
      <c r="FP731" s="29"/>
      <c r="FQ731" s="29"/>
    </row>
    <row r="732" spans="1:173">
      <c r="A732" s="23"/>
      <c r="B732" s="24"/>
      <c r="C732" s="24"/>
      <c r="D732" s="25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2">
        <f t="shared" si="11"/>
        <v>0</v>
      </c>
      <c r="EG732" s="26"/>
      <c r="EH732" s="26"/>
      <c r="EI732" s="26"/>
      <c r="EJ732" s="26"/>
      <c r="EK732" s="26"/>
      <c r="EL732" s="26"/>
      <c r="EM732" s="26"/>
      <c r="EN732" s="26"/>
      <c r="EO732" s="26"/>
      <c r="EP732" s="26"/>
      <c r="EQ732" s="26"/>
      <c r="ER732" s="26"/>
      <c r="ES732" s="26"/>
      <c r="ET732" s="26"/>
      <c r="EU732" s="28"/>
      <c r="EV732" s="28"/>
      <c r="EW732" s="28"/>
      <c r="EX732" s="28"/>
      <c r="EY732" s="26"/>
      <c r="EZ732" s="26"/>
      <c r="FA732" s="26"/>
      <c r="FB732" s="26"/>
      <c r="FC732" s="22"/>
      <c r="FD732" s="26"/>
      <c r="FE732" s="26"/>
      <c r="FF732" s="26"/>
      <c r="FG732" s="29"/>
      <c r="FH732" s="29"/>
      <c r="FI732" s="29"/>
      <c r="FJ732" s="29"/>
      <c r="FK732" s="29"/>
      <c r="FL732" s="29"/>
      <c r="FM732" s="29"/>
      <c r="FN732" s="29"/>
      <c r="FO732" s="29"/>
      <c r="FP732" s="29"/>
      <c r="FQ732" s="29"/>
    </row>
    <row r="733" spans="1:173">
      <c r="A733" s="23"/>
      <c r="B733" s="24"/>
      <c r="C733" s="24"/>
      <c r="D733" s="25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2">
        <f t="shared" si="11"/>
        <v>0</v>
      </c>
      <c r="EG733" s="26"/>
      <c r="EH733" s="26"/>
      <c r="EI733" s="26"/>
      <c r="EJ733" s="26"/>
      <c r="EK733" s="26"/>
      <c r="EL733" s="26"/>
      <c r="EM733" s="26"/>
      <c r="EN733" s="26"/>
      <c r="EO733" s="26"/>
      <c r="EP733" s="26"/>
      <c r="EQ733" s="26"/>
      <c r="ER733" s="26"/>
      <c r="ES733" s="26"/>
      <c r="ET733" s="26"/>
      <c r="EU733" s="28"/>
      <c r="EV733" s="28"/>
      <c r="EW733" s="28"/>
      <c r="EX733" s="28"/>
      <c r="EY733" s="26"/>
      <c r="EZ733" s="26"/>
      <c r="FA733" s="26"/>
      <c r="FB733" s="26"/>
      <c r="FC733" s="22"/>
      <c r="FD733" s="26"/>
      <c r="FE733" s="26"/>
      <c r="FF733" s="26"/>
      <c r="FG733" s="29"/>
      <c r="FH733" s="29"/>
      <c r="FI733" s="29"/>
      <c r="FJ733" s="29"/>
      <c r="FK733" s="29"/>
      <c r="FL733" s="29"/>
      <c r="FM733" s="29"/>
      <c r="FN733" s="29"/>
      <c r="FO733" s="29"/>
      <c r="FP733" s="29"/>
      <c r="FQ733" s="29"/>
    </row>
    <row r="734" spans="1:173">
      <c r="A734" s="23"/>
      <c r="B734" s="24"/>
      <c r="C734" s="24"/>
      <c r="D734" s="25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2">
        <f t="shared" si="11"/>
        <v>0</v>
      </c>
      <c r="EG734" s="26"/>
      <c r="EH734" s="26"/>
      <c r="EI734" s="26"/>
      <c r="EJ734" s="26"/>
      <c r="EK734" s="26"/>
      <c r="EL734" s="26"/>
      <c r="EM734" s="26"/>
      <c r="EN734" s="26"/>
      <c r="EO734" s="26"/>
      <c r="EP734" s="26"/>
      <c r="EQ734" s="26"/>
      <c r="ER734" s="26"/>
      <c r="ES734" s="26"/>
      <c r="ET734" s="26"/>
      <c r="EU734" s="28"/>
      <c r="EV734" s="28"/>
      <c r="EW734" s="28"/>
      <c r="EX734" s="28"/>
      <c r="EY734" s="26"/>
      <c r="EZ734" s="26"/>
      <c r="FA734" s="26"/>
      <c r="FB734" s="26"/>
      <c r="FC734" s="22"/>
      <c r="FD734" s="26"/>
      <c r="FE734" s="26"/>
      <c r="FF734" s="26"/>
      <c r="FG734" s="29"/>
      <c r="FH734" s="29"/>
      <c r="FI734" s="29"/>
      <c r="FJ734" s="29"/>
      <c r="FK734" s="29"/>
      <c r="FL734" s="29"/>
      <c r="FM734" s="29"/>
      <c r="FN734" s="29"/>
      <c r="FO734" s="29"/>
      <c r="FP734" s="29"/>
      <c r="FQ734" s="29"/>
    </row>
    <row r="735" spans="1:173">
      <c r="A735" s="23"/>
      <c r="B735" s="24"/>
      <c r="C735" s="24"/>
      <c r="D735" s="25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2">
        <f t="shared" si="11"/>
        <v>0</v>
      </c>
      <c r="EG735" s="26"/>
      <c r="EH735" s="26"/>
      <c r="EI735" s="26"/>
      <c r="EJ735" s="26"/>
      <c r="EK735" s="26"/>
      <c r="EL735" s="26"/>
      <c r="EM735" s="26"/>
      <c r="EN735" s="26"/>
      <c r="EO735" s="26"/>
      <c r="EP735" s="26"/>
      <c r="EQ735" s="26"/>
      <c r="ER735" s="26"/>
      <c r="ES735" s="26"/>
      <c r="ET735" s="26"/>
      <c r="EU735" s="28"/>
      <c r="EV735" s="28"/>
      <c r="EW735" s="28"/>
      <c r="EX735" s="28"/>
      <c r="EY735" s="26"/>
      <c r="EZ735" s="26"/>
      <c r="FA735" s="26"/>
      <c r="FB735" s="26"/>
      <c r="FC735" s="22"/>
      <c r="FD735" s="26"/>
      <c r="FE735" s="26"/>
      <c r="FF735" s="26"/>
      <c r="FG735" s="29"/>
      <c r="FH735" s="29"/>
      <c r="FI735" s="29"/>
      <c r="FJ735" s="29"/>
      <c r="FK735" s="29"/>
      <c r="FL735" s="29"/>
      <c r="FM735" s="29"/>
      <c r="FN735" s="29"/>
      <c r="FO735" s="29"/>
      <c r="FP735" s="29"/>
      <c r="FQ735" s="29"/>
    </row>
    <row r="736" spans="1:173">
      <c r="A736" s="23"/>
      <c r="B736" s="24"/>
      <c r="C736" s="24"/>
      <c r="D736" s="25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2">
        <f t="shared" si="11"/>
        <v>0</v>
      </c>
      <c r="EG736" s="26"/>
      <c r="EH736" s="26"/>
      <c r="EI736" s="26"/>
      <c r="EJ736" s="26"/>
      <c r="EK736" s="26"/>
      <c r="EL736" s="26"/>
      <c r="EM736" s="26"/>
      <c r="EN736" s="26"/>
      <c r="EO736" s="26"/>
      <c r="EP736" s="26"/>
      <c r="EQ736" s="26"/>
      <c r="ER736" s="26"/>
      <c r="ES736" s="26"/>
      <c r="ET736" s="26"/>
      <c r="EU736" s="28"/>
      <c r="EV736" s="28"/>
      <c r="EW736" s="28"/>
      <c r="EX736" s="28"/>
      <c r="EY736" s="26"/>
      <c r="EZ736" s="26"/>
      <c r="FA736" s="26"/>
      <c r="FB736" s="26"/>
      <c r="FC736" s="22"/>
      <c r="FD736" s="26"/>
      <c r="FE736" s="26"/>
      <c r="FF736" s="26"/>
      <c r="FG736" s="29"/>
      <c r="FH736" s="29"/>
      <c r="FI736" s="29"/>
      <c r="FJ736" s="29"/>
      <c r="FK736" s="29"/>
      <c r="FL736" s="29"/>
      <c r="FM736" s="29"/>
      <c r="FN736" s="29"/>
      <c r="FO736" s="29"/>
      <c r="FP736" s="29"/>
      <c r="FQ736" s="29"/>
    </row>
    <row r="737" spans="1:173">
      <c r="A737" s="23"/>
      <c r="B737" s="24"/>
      <c r="C737" s="24"/>
      <c r="D737" s="25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2">
        <f t="shared" si="11"/>
        <v>0</v>
      </c>
      <c r="EG737" s="26"/>
      <c r="EH737" s="26"/>
      <c r="EI737" s="26"/>
      <c r="EJ737" s="26"/>
      <c r="EK737" s="26"/>
      <c r="EL737" s="26"/>
      <c r="EM737" s="26"/>
      <c r="EN737" s="26"/>
      <c r="EO737" s="26"/>
      <c r="EP737" s="26"/>
      <c r="EQ737" s="26"/>
      <c r="ER737" s="26"/>
      <c r="ES737" s="26"/>
      <c r="ET737" s="26"/>
      <c r="EU737" s="28"/>
      <c r="EV737" s="28"/>
      <c r="EW737" s="28"/>
      <c r="EX737" s="28"/>
      <c r="EY737" s="26"/>
      <c r="EZ737" s="26"/>
      <c r="FA737" s="26"/>
      <c r="FB737" s="26"/>
      <c r="FC737" s="22"/>
      <c r="FD737" s="26"/>
      <c r="FE737" s="26"/>
      <c r="FF737" s="26"/>
      <c r="FG737" s="29"/>
      <c r="FH737" s="29"/>
      <c r="FI737" s="29"/>
      <c r="FJ737" s="29"/>
      <c r="FK737" s="29"/>
      <c r="FL737" s="29"/>
      <c r="FM737" s="29"/>
      <c r="FN737" s="29"/>
      <c r="FO737" s="29"/>
      <c r="FP737" s="29"/>
      <c r="FQ737" s="29"/>
    </row>
    <row r="738" spans="1:173">
      <c r="A738" s="23"/>
      <c r="B738" s="24"/>
      <c r="C738" s="24"/>
      <c r="D738" s="25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2">
        <f t="shared" si="11"/>
        <v>0</v>
      </c>
      <c r="EG738" s="26"/>
      <c r="EH738" s="26"/>
      <c r="EI738" s="26"/>
      <c r="EJ738" s="26"/>
      <c r="EK738" s="26"/>
      <c r="EL738" s="26"/>
      <c r="EM738" s="26"/>
      <c r="EN738" s="26"/>
      <c r="EO738" s="26"/>
      <c r="EP738" s="26"/>
      <c r="EQ738" s="26"/>
      <c r="ER738" s="26"/>
      <c r="ES738" s="26"/>
      <c r="ET738" s="26"/>
      <c r="EU738" s="28"/>
      <c r="EV738" s="28"/>
      <c r="EW738" s="28"/>
      <c r="EX738" s="28"/>
      <c r="EY738" s="26"/>
      <c r="EZ738" s="26"/>
      <c r="FA738" s="26"/>
      <c r="FB738" s="26"/>
      <c r="FC738" s="22"/>
      <c r="FD738" s="26"/>
      <c r="FE738" s="26"/>
      <c r="FF738" s="26"/>
      <c r="FG738" s="29"/>
      <c r="FH738" s="29"/>
      <c r="FI738" s="29"/>
      <c r="FJ738" s="29"/>
      <c r="FK738" s="29"/>
      <c r="FL738" s="29"/>
      <c r="FM738" s="29"/>
      <c r="FN738" s="29"/>
      <c r="FO738" s="29"/>
      <c r="FP738" s="29"/>
      <c r="FQ738" s="29"/>
    </row>
    <row r="739" spans="1:173">
      <c r="A739" s="23"/>
      <c r="B739" s="24"/>
      <c r="C739" s="24"/>
      <c r="D739" s="25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2">
        <f t="shared" si="11"/>
        <v>0</v>
      </c>
      <c r="EG739" s="26"/>
      <c r="EH739" s="26"/>
      <c r="EI739" s="26"/>
      <c r="EJ739" s="26"/>
      <c r="EK739" s="26"/>
      <c r="EL739" s="26"/>
      <c r="EM739" s="26"/>
      <c r="EN739" s="26"/>
      <c r="EO739" s="26"/>
      <c r="EP739" s="26"/>
      <c r="EQ739" s="26"/>
      <c r="ER739" s="26"/>
      <c r="ES739" s="26"/>
      <c r="ET739" s="26"/>
      <c r="EU739" s="28"/>
      <c r="EV739" s="28"/>
      <c r="EW739" s="28"/>
      <c r="EX739" s="28"/>
      <c r="EY739" s="26"/>
      <c r="EZ739" s="26"/>
      <c r="FA739" s="26"/>
      <c r="FB739" s="26"/>
      <c r="FC739" s="22"/>
      <c r="FD739" s="26"/>
      <c r="FE739" s="26"/>
      <c r="FF739" s="26"/>
      <c r="FG739" s="29"/>
      <c r="FH739" s="29"/>
      <c r="FI739" s="29"/>
      <c r="FJ739" s="29"/>
      <c r="FK739" s="29"/>
      <c r="FL739" s="29"/>
      <c r="FM739" s="29"/>
      <c r="FN739" s="29"/>
      <c r="FO739" s="29"/>
      <c r="FP739" s="29"/>
      <c r="FQ739" s="29"/>
    </row>
    <row r="740" spans="1:173">
      <c r="A740" s="23"/>
      <c r="B740" s="24"/>
      <c r="C740" s="24"/>
      <c r="D740" s="25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2">
        <f t="shared" si="11"/>
        <v>0</v>
      </c>
      <c r="EG740" s="26"/>
      <c r="EH740" s="26"/>
      <c r="EI740" s="26"/>
      <c r="EJ740" s="26"/>
      <c r="EK740" s="26"/>
      <c r="EL740" s="26"/>
      <c r="EM740" s="26"/>
      <c r="EN740" s="26"/>
      <c r="EO740" s="26"/>
      <c r="EP740" s="26"/>
      <c r="EQ740" s="26"/>
      <c r="ER740" s="26"/>
      <c r="ES740" s="26"/>
      <c r="ET740" s="26"/>
      <c r="EU740" s="28"/>
      <c r="EV740" s="28"/>
      <c r="EW740" s="28"/>
      <c r="EX740" s="28"/>
      <c r="EY740" s="26"/>
      <c r="EZ740" s="26"/>
      <c r="FA740" s="26"/>
      <c r="FB740" s="26"/>
      <c r="FC740" s="22"/>
      <c r="FD740" s="26"/>
      <c r="FE740" s="26"/>
      <c r="FF740" s="26"/>
      <c r="FG740" s="29"/>
      <c r="FH740" s="29"/>
      <c r="FI740" s="29"/>
      <c r="FJ740" s="29"/>
      <c r="FK740" s="29"/>
      <c r="FL740" s="29"/>
      <c r="FM740" s="29"/>
      <c r="FN740" s="29"/>
      <c r="FO740" s="29"/>
      <c r="FP740" s="29"/>
      <c r="FQ740" s="29"/>
    </row>
    <row r="741" spans="1:173">
      <c r="A741" s="23"/>
      <c r="B741" s="24"/>
      <c r="C741" s="24"/>
      <c r="D741" s="25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2">
        <f t="shared" si="11"/>
        <v>0</v>
      </c>
      <c r="EG741" s="26"/>
      <c r="EH741" s="26"/>
      <c r="EI741" s="26"/>
      <c r="EJ741" s="26"/>
      <c r="EK741" s="26"/>
      <c r="EL741" s="26"/>
      <c r="EM741" s="26"/>
      <c r="EN741" s="26"/>
      <c r="EO741" s="26"/>
      <c r="EP741" s="26"/>
      <c r="EQ741" s="26"/>
      <c r="ER741" s="26"/>
      <c r="ES741" s="26"/>
      <c r="ET741" s="26"/>
      <c r="EU741" s="28"/>
      <c r="EV741" s="28"/>
      <c r="EW741" s="28"/>
      <c r="EX741" s="28"/>
      <c r="EY741" s="26"/>
      <c r="EZ741" s="26"/>
      <c r="FA741" s="26"/>
      <c r="FB741" s="26"/>
      <c r="FC741" s="22"/>
      <c r="FD741" s="26"/>
      <c r="FE741" s="26"/>
      <c r="FF741" s="26"/>
      <c r="FG741" s="29"/>
      <c r="FH741" s="29"/>
      <c r="FI741" s="29"/>
      <c r="FJ741" s="29"/>
      <c r="FK741" s="29"/>
      <c r="FL741" s="29"/>
      <c r="FM741" s="29"/>
      <c r="FN741" s="29"/>
      <c r="FO741" s="29"/>
      <c r="FP741" s="29"/>
      <c r="FQ741" s="29"/>
    </row>
    <row r="742" spans="1:173">
      <c r="A742" s="23"/>
      <c r="B742" s="24"/>
      <c r="C742" s="24"/>
      <c r="D742" s="25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2">
        <f t="shared" si="11"/>
        <v>0</v>
      </c>
      <c r="EG742" s="26"/>
      <c r="EH742" s="26"/>
      <c r="EI742" s="26"/>
      <c r="EJ742" s="26"/>
      <c r="EK742" s="26"/>
      <c r="EL742" s="26"/>
      <c r="EM742" s="26"/>
      <c r="EN742" s="26"/>
      <c r="EO742" s="26"/>
      <c r="EP742" s="26"/>
      <c r="EQ742" s="26"/>
      <c r="ER742" s="26"/>
      <c r="ES742" s="26"/>
      <c r="ET742" s="26"/>
      <c r="EU742" s="28"/>
      <c r="EV742" s="28"/>
      <c r="EW742" s="28"/>
      <c r="EX742" s="28"/>
      <c r="EY742" s="26"/>
      <c r="EZ742" s="26"/>
      <c r="FA742" s="26"/>
      <c r="FB742" s="26"/>
      <c r="FC742" s="22"/>
      <c r="FD742" s="26"/>
      <c r="FE742" s="26"/>
      <c r="FF742" s="26"/>
      <c r="FG742" s="29"/>
      <c r="FH742" s="29"/>
      <c r="FI742" s="29"/>
      <c r="FJ742" s="29"/>
      <c r="FK742" s="29"/>
      <c r="FL742" s="29"/>
      <c r="FM742" s="29"/>
      <c r="FN742" s="29"/>
      <c r="FO742" s="29"/>
      <c r="FP742" s="29"/>
      <c r="FQ742" s="29"/>
    </row>
    <row r="743" spans="1:173">
      <c r="A743" s="1"/>
      <c r="B743" s="1"/>
      <c r="C743" s="1"/>
      <c r="D743" s="1"/>
      <c r="E743" s="29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  <c r="BC743" s="35"/>
      <c r="BD743" s="35"/>
      <c r="BE743" s="35"/>
      <c r="BF743" s="35"/>
      <c r="BG743" s="35"/>
      <c r="BH743" s="35"/>
      <c r="BI743" s="35"/>
      <c r="BJ743" s="35"/>
      <c r="BK743" s="35"/>
      <c r="BL743" s="35"/>
      <c r="BM743" s="35"/>
      <c r="BN743" s="35"/>
      <c r="BO743" s="35"/>
      <c r="BP743" s="35"/>
      <c r="BQ743" s="35"/>
      <c r="BR743" s="35"/>
      <c r="BS743" s="35"/>
      <c r="BT743" s="35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35"/>
      <c r="CO743" s="35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35"/>
      <c r="DJ743" s="35"/>
      <c r="DK743" s="35"/>
      <c r="DL743" s="35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35"/>
      <c r="EE743" s="35"/>
      <c r="EF743" s="22"/>
      <c r="EG743" s="29"/>
      <c r="EH743" s="29"/>
      <c r="EI743" s="29"/>
      <c r="EJ743" s="29"/>
      <c r="EK743" s="29"/>
      <c r="EL743" s="29"/>
      <c r="EM743" s="29"/>
      <c r="EN743" s="29"/>
      <c r="EO743" s="29"/>
      <c r="EP743" s="29"/>
      <c r="EQ743" s="29"/>
      <c r="ER743" s="29"/>
      <c r="ES743" s="29"/>
      <c r="ET743" s="29"/>
      <c r="EU743" s="1"/>
      <c r="EV743" s="29"/>
      <c r="EW743" s="1"/>
      <c r="EX743" s="29"/>
      <c r="EY743" s="29"/>
      <c r="EZ743" s="29"/>
      <c r="FA743" s="29"/>
      <c r="FB743" s="29"/>
      <c r="FC743" s="29"/>
      <c r="FD743" s="1"/>
      <c r="FE743" s="29"/>
      <c r="FF743" s="29"/>
      <c r="FG743" s="29"/>
      <c r="FH743" s="29"/>
      <c r="FI743" s="29"/>
      <c r="FJ743" s="29"/>
      <c r="FK743" s="29"/>
      <c r="FL743" s="29"/>
      <c r="FM743" s="29"/>
      <c r="FN743" s="29"/>
      <c r="FO743" s="29"/>
      <c r="FP743" s="29"/>
      <c r="FQ743" s="29"/>
    </row>
    <row r="744" spans="1:173">
      <c r="A744" s="36" t="s">
        <v>5</v>
      </c>
      <c r="B744" s="37"/>
      <c r="C744" s="37"/>
      <c r="D744" s="37"/>
      <c r="E744" s="38"/>
      <c r="F744" s="39">
        <f>SUM(F$502:F$743)</f>
        <v>0</v>
      </c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39"/>
      <c r="BX744" s="39"/>
      <c r="BY744" s="39"/>
      <c r="BZ744" s="39"/>
      <c r="CA744" s="39"/>
      <c r="CB744" s="39"/>
      <c r="CC744" s="39"/>
      <c r="CD744" s="39"/>
      <c r="CE744" s="39"/>
      <c r="CF744" s="39"/>
      <c r="CG744" s="39"/>
      <c r="CH744" s="39"/>
      <c r="CI744" s="39"/>
      <c r="CJ744" s="39"/>
      <c r="CK744" s="39"/>
      <c r="CL744" s="39"/>
      <c r="CM744" s="39"/>
      <c r="CN744" s="39"/>
      <c r="CO744" s="39"/>
      <c r="CP744" s="39"/>
      <c r="CQ744" s="39"/>
      <c r="CR744" s="39"/>
      <c r="CS744" s="39"/>
      <c r="CT744" s="39"/>
      <c r="CU744" s="39"/>
      <c r="CV744" s="39"/>
      <c r="CW744" s="39"/>
      <c r="CX744" s="39"/>
      <c r="CY744" s="39"/>
      <c r="CZ744" s="39"/>
      <c r="DA744" s="39"/>
      <c r="DB744" s="39"/>
      <c r="DC744" s="39"/>
      <c r="DD744" s="39"/>
      <c r="DE744" s="39"/>
      <c r="DF744" s="39"/>
      <c r="DG744" s="39"/>
      <c r="DH744" s="39"/>
      <c r="DI744" s="39"/>
      <c r="DJ744" s="39"/>
      <c r="DK744" s="39"/>
      <c r="DL744" s="39"/>
      <c r="DM744" s="39"/>
      <c r="DN744" s="39"/>
      <c r="DO744" s="39"/>
      <c r="DP744" s="39"/>
      <c r="DQ744" s="39"/>
      <c r="DR744" s="39"/>
      <c r="DS744" s="39"/>
      <c r="DT744" s="39"/>
      <c r="DU744" s="39"/>
      <c r="DV744" s="39"/>
      <c r="DW744" s="39"/>
      <c r="DX744" s="39"/>
      <c r="DY744" s="39"/>
      <c r="DZ744" s="39"/>
      <c r="EA744" s="39"/>
      <c r="EB744" s="39"/>
      <c r="EC744" s="39"/>
      <c r="ED744" s="39"/>
      <c r="EE744" s="39"/>
      <c r="EF744" s="22"/>
      <c r="EG744" s="29"/>
      <c r="EH744" s="29"/>
      <c r="EI744" s="29"/>
      <c r="EJ744" s="29"/>
      <c r="EK744" s="29"/>
      <c r="EL744" s="29"/>
      <c r="EM744" s="29"/>
      <c r="EN744" s="29"/>
      <c r="EO744" s="29"/>
      <c r="EP744" s="29"/>
      <c r="EQ744" s="29"/>
      <c r="ER744" s="29"/>
      <c r="ES744" s="29"/>
      <c r="ET744" s="29"/>
      <c r="EU744" s="1"/>
      <c r="EV744" s="29"/>
      <c r="EW744" s="1"/>
      <c r="EX744" s="29"/>
      <c r="EY744" s="29"/>
      <c r="EZ744" s="29"/>
      <c r="FA744" s="29"/>
      <c r="FB744" s="29"/>
      <c r="FC744" s="29"/>
      <c r="FD744" s="1"/>
      <c r="FE744" s="29"/>
      <c r="FF744" s="29"/>
      <c r="FG744" s="29"/>
      <c r="FH744" s="29"/>
      <c r="FI744" s="29"/>
      <c r="FJ744" s="29"/>
      <c r="FK744" s="29"/>
      <c r="FL744" s="29"/>
      <c r="FM744" s="29"/>
      <c r="FN744" s="29"/>
      <c r="FO744" s="29"/>
      <c r="FP744" s="29"/>
      <c r="FQ744" s="29"/>
    </row>
    <row r="745" spans="1:173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  <c r="CB745" s="29"/>
      <c r="CC745" s="29"/>
      <c r="CD745" s="29"/>
      <c r="CE745" s="29"/>
      <c r="CF745" s="29"/>
      <c r="CG745" s="29"/>
      <c r="CH745" s="29"/>
      <c r="CI745" s="29"/>
      <c r="CJ745" s="29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  <c r="CX745" s="29"/>
      <c r="CY745" s="29"/>
      <c r="CZ745" s="29"/>
      <c r="DA745" s="29"/>
      <c r="DB745" s="29"/>
      <c r="DC745" s="29"/>
      <c r="DD745" s="29"/>
      <c r="DE745" s="29"/>
      <c r="DF745" s="29"/>
      <c r="DG745" s="29"/>
      <c r="DH745" s="29"/>
      <c r="DI745" s="29"/>
      <c r="DJ745" s="29"/>
      <c r="DK745" s="29"/>
      <c r="DL745" s="29"/>
      <c r="DM745" s="29"/>
      <c r="DN745" s="29"/>
      <c r="DO745" s="29"/>
      <c r="DP745" s="29"/>
      <c r="DQ745" s="29"/>
      <c r="DR745" s="29"/>
      <c r="DS745" s="29"/>
      <c r="DT745" s="29"/>
      <c r="DU745" s="29"/>
      <c r="DV745" s="29"/>
      <c r="DW745" s="29"/>
      <c r="DX745" s="29"/>
      <c r="DY745" s="29"/>
      <c r="DZ745" s="29"/>
      <c r="EA745" s="29"/>
      <c r="EB745" s="29"/>
      <c r="EC745" s="29"/>
      <c r="ED745" s="29"/>
      <c r="EE745" s="29"/>
      <c r="EF745" s="1"/>
      <c r="EG745" s="29"/>
      <c r="EH745" s="29"/>
      <c r="EI745" s="29"/>
      <c r="EJ745" s="29"/>
      <c r="EK745" s="29"/>
    </row>
    <row r="746" spans="1:173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9"/>
      <c r="CB746" s="29"/>
      <c r="CC746" s="29"/>
      <c r="CD746" s="29"/>
      <c r="CE746" s="29"/>
      <c r="CF746" s="29"/>
      <c r="CG746" s="29"/>
      <c r="CH746" s="29"/>
      <c r="CI746" s="29"/>
      <c r="CJ746" s="29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  <c r="CX746" s="29"/>
      <c r="CY746" s="29"/>
      <c r="CZ746" s="29"/>
      <c r="DA746" s="29"/>
      <c r="DB746" s="29"/>
      <c r="DC746" s="29"/>
      <c r="DD746" s="29"/>
      <c r="DE746" s="29"/>
      <c r="DF746" s="29"/>
      <c r="DG746" s="29"/>
      <c r="DH746" s="29"/>
      <c r="DI746" s="29"/>
      <c r="DJ746" s="29"/>
      <c r="DK746" s="29"/>
      <c r="DL746" s="29"/>
      <c r="DM746" s="29"/>
      <c r="DN746" s="29"/>
      <c r="DO746" s="29"/>
      <c r="DP746" s="29"/>
      <c r="DQ746" s="29"/>
      <c r="DR746" s="29"/>
      <c r="DS746" s="29"/>
      <c r="DT746" s="29"/>
      <c r="DU746" s="29"/>
      <c r="DV746" s="29"/>
      <c r="DW746" s="29"/>
      <c r="DX746" s="29"/>
      <c r="DY746" s="29"/>
      <c r="DZ746" s="29"/>
      <c r="EA746" s="29"/>
      <c r="EB746" s="29"/>
      <c r="EC746" s="29"/>
      <c r="ED746" s="29"/>
      <c r="EE746" s="29"/>
      <c r="EF746" s="1"/>
      <c r="EG746" s="29"/>
      <c r="EH746" s="29"/>
      <c r="EI746" s="29"/>
      <c r="EJ746" s="29"/>
      <c r="EK746" s="29"/>
    </row>
    <row r="747" spans="1:173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  <c r="CB747" s="29"/>
      <c r="CC747" s="29"/>
      <c r="CD747" s="29"/>
      <c r="CE747" s="29"/>
      <c r="CF747" s="29"/>
      <c r="CG747" s="29"/>
      <c r="CH747" s="29"/>
      <c r="CI747" s="29"/>
      <c r="CJ747" s="29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  <c r="CW747" s="29"/>
      <c r="CX747" s="29"/>
      <c r="CY747" s="29"/>
      <c r="CZ747" s="29"/>
      <c r="DA747" s="29"/>
      <c r="DB747" s="29"/>
      <c r="DC747" s="29"/>
      <c r="DD747" s="29"/>
      <c r="DE747" s="29"/>
      <c r="DF747" s="29"/>
      <c r="DG747" s="29"/>
      <c r="DH747" s="29"/>
      <c r="DI747" s="29"/>
      <c r="DJ747" s="29"/>
      <c r="DK747" s="29"/>
      <c r="DL747" s="29"/>
      <c r="DM747" s="29"/>
      <c r="DN747" s="29"/>
      <c r="DO747" s="29"/>
      <c r="DP747" s="29"/>
      <c r="DQ747" s="29"/>
      <c r="DR747" s="29"/>
      <c r="DS747" s="29"/>
      <c r="DT747" s="29"/>
      <c r="DU747" s="29"/>
      <c r="DV747" s="29"/>
      <c r="DW747" s="29"/>
      <c r="DX747" s="29"/>
      <c r="DY747" s="29"/>
      <c r="DZ747" s="29"/>
      <c r="EA747" s="29"/>
      <c r="EB747" s="29"/>
      <c r="EC747" s="29"/>
      <c r="ED747" s="29"/>
      <c r="EE747" s="29"/>
      <c r="EF747" s="1"/>
      <c r="EG747" s="29"/>
      <c r="EH747" s="29"/>
      <c r="EI747" s="29"/>
      <c r="EJ747" s="29"/>
      <c r="EK747" s="29"/>
    </row>
    <row r="748" spans="1:173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9"/>
      <c r="CB748" s="29"/>
      <c r="CC748" s="29"/>
      <c r="CD748" s="29"/>
      <c r="CE748" s="29"/>
      <c r="CF748" s="29"/>
      <c r="CG748" s="29"/>
      <c r="CH748" s="29"/>
      <c r="CI748" s="29"/>
      <c r="CJ748" s="29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  <c r="CW748" s="29"/>
      <c r="CX748" s="29"/>
      <c r="CY748" s="29"/>
      <c r="CZ748" s="29"/>
      <c r="DA748" s="29"/>
      <c r="DB748" s="29"/>
      <c r="DC748" s="29"/>
      <c r="DD748" s="29"/>
      <c r="DE748" s="29"/>
      <c r="DF748" s="29"/>
      <c r="DG748" s="29"/>
      <c r="DH748" s="29"/>
      <c r="DI748" s="29"/>
      <c r="DJ748" s="29"/>
      <c r="DK748" s="29"/>
      <c r="DL748" s="29"/>
      <c r="DM748" s="29"/>
      <c r="DN748" s="29"/>
      <c r="DO748" s="29"/>
      <c r="DP748" s="29"/>
      <c r="DQ748" s="29"/>
      <c r="DR748" s="29"/>
      <c r="DS748" s="29"/>
      <c r="DT748" s="29"/>
      <c r="DU748" s="29"/>
      <c r="DV748" s="29"/>
      <c r="DW748" s="29"/>
      <c r="DX748" s="29"/>
      <c r="DY748" s="29"/>
      <c r="DZ748" s="29"/>
      <c r="EA748" s="29"/>
      <c r="EB748" s="29"/>
      <c r="EC748" s="29"/>
      <c r="ED748" s="29"/>
      <c r="EE748" s="29"/>
      <c r="EF748" s="1"/>
      <c r="EG748" s="29"/>
      <c r="EH748" s="29"/>
      <c r="EI748" s="29"/>
      <c r="EJ748" s="29"/>
      <c r="EK748" s="29"/>
    </row>
    <row r="749" spans="1:173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  <c r="BW749" s="29"/>
      <c r="BX749" s="29"/>
      <c r="BY749" s="29"/>
      <c r="BZ749" s="29"/>
      <c r="CA749" s="29"/>
      <c r="CB749" s="29"/>
      <c r="CC749" s="29"/>
      <c r="CD749" s="29"/>
      <c r="CE749" s="29"/>
      <c r="CF749" s="29"/>
      <c r="CG749" s="29"/>
      <c r="CH749" s="29"/>
      <c r="CI749" s="29"/>
      <c r="CJ749" s="29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  <c r="CW749" s="29"/>
      <c r="CX749" s="29"/>
      <c r="CY749" s="29"/>
      <c r="CZ749" s="29"/>
      <c r="DA749" s="29"/>
      <c r="DB749" s="29"/>
      <c r="DC749" s="29"/>
      <c r="DD749" s="29"/>
      <c r="DE749" s="29"/>
      <c r="DF749" s="29"/>
      <c r="DG749" s="29"/>
      <c r="DH749" s="29"/>
      <c r="DI749" s="29"/>
      <c r="DJ749" s="29"/>
      <c r="DK749" s="29"/>
      <c r="DL749" s="29"/>
      <c r="DM749" s="29"/>
      <c r="DN749" s="29"/>
      <c r="DO749" s="29"/>
      <c r="DP749" s="29"/>
      <c r="DQ749" s="29"/>
      <c r="DR749" s="29"/>
      <c r="DS749" s="29"/>
      <c r="DT749" s="29"/>
      <c r="DU749" s="29"/>
      <c r="DV749" s="29"/>
      <c r="DW749" s="29"/>
      <c r="DX749" s="29"/>
      <c r="DY749" s="29"/>
      <c r="DZ749" s="29"/>
      <c r="EA749" s="29"/>
      <c r="EB749" s="29"/>
      <c r="EC749" s="29"/>
      <c r="ED749" s="29"/>
      <c r="EE749" s="29"/>
      <c r="EF749" s="1"/>
      <c r="EG749" s="29"/>
      <c r="EH749" s="29"/>
      <c r="EI749" s="29"/>
      <c r="EJ749" s="29"/>
      <c r="EK749" s="29"/>
    </row>
    <row r="750" spans="1:173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  <c r="CB750" s="29"/>
      <c r="CC750" s="29"/>
      <c r="CD750" s="29"/>
      <c r="CE750" s="29"/>
      <c r="CF750" s="29"/>
      <c r="CG750" s="29"/>
      <c r="CH750" s="29"/>
      <c r="CI750" s="29"/>
      <c r="CJ750" s="29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  <c r="CW750" s="29"/>
      <c r="CX750" s="29"/>
      <c r="CY750" s="29"/>
      <c r="CZ750" s="29"/>
      <c r="DA750" s="29"/>
      <c r="DB750" s="29"/>
      <c r="DC750" s="29"/>
      <c r="DD750" s="29"/>
      <c r="DE750" s="29"/>
      <c r="DF750" s="29"/>
      <c r="DG750" s="29"/>
      <c r="DH750" s="29"/>
      <c r="DI750" s="29"/>
      <c r="DJ750" s="29"/>
      <c r="DK750" s="29"/>
      <c r="DL750" s="29"/>
      <c r="DM750" s="29"/>
      <c r="DN750" s="29"/>
      <c r="DO750" s="29"/>
      <c r="DP750" s="29"/>
      <c r="DQ750" s="29"/>
      <c r="DR750" s="29"/>
      <c r="DS750" s="29"/>
      <c r="DT750" s="29"/>
      <c r="DU750" s="29"/>
      <c r="DV750" s="29"/>
      <c r="DW750" s="29"/>
      <c r="DX750" s="29"/>
      <c r="DY750" s="29"/>
      <c r="DZ750" s="29"/>
      <c r="EA750" s="29"/>
      <c r="EB750" s="29"/>
      <c r="EC750" s="29"/>
      <c r="ED750" s="29"/>
      <c r="EE750" s="29"/>
      <c r="EF750" s="1"/>
      <c r="EG750" s="29"/>
      <c r="EH750" s="29"/>
      <c r="EI750" s="29"/>
      <c r="EJ750" s="29"/>
      <c r="EK750" s="29"/>
    </row>
    <row r="751" spans="1:173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/>
      <c r="BY751" s="29"/>
      <c r="BZ751" s="29"/>
      <c r="CA751" s="29"/>
      <c r="CB751" s="29"/>
      <c r="CC751" s="29"/>
      <c r="CD751" s="29"/>
      <c r="CE751" s="29"/>
      <c r="CF751" s="29"/>
      <c r="CG751" s="29"/>
      <c r="CH751" s="29"/>
      <c r="CI751" s="29"/>
      <c r="CJ751" s="29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  <c r="CW751" s="29"/>
      <c r="CX751" s="29"/>
      <c r="CY751" s="29"/>
      <c r="CZ751" s="29"/>
      <c r="DA751" s="29"/>
      <c r="DB751" s="29"/>
      <c r="DC751" s="29"/>
      <c r="DD751" s="29"/>
      <c r="DE751" s="29"/>
      <c r="DF751" s="29"/>
      <c r="DG751" s="29"/>
      <c r="DH751" s="29"/>
      <c r="DI751" s="29"/>
      <c r="DJ751" s="29"/>
      <c r="DK751" s="29"/>
      <c r="DL751" s="29"/>
      <c r="DM751" s="29"/>
      <c r="DN751" s="29"/>
      <c r="DO751" s="29"/>
      <c r="DP751" s="29"/>
      <c r="DQ751" s="29"/>
      <c r="DR751" s="29"/>
      <c r="DS751" s="29"/>
      <c r="DT751" s="29"/>
      <c r="DU751" s="29"/>
      <c r="DV751" s="29"/>
      <c r="DW751" s="29"/>
      <c r="DX751" s="29"/>
      <c r="DY751" s="29"/>
      <c r="DZ751" s="29"/>
      <c r="EA751" s="29"/>
      <c r="EB751" s="29"/>
      <c r="EC751" s="29"/>
      <c r="ED751" s="29"/>
      <c r="EE751" s="29"/>
      <c r="EF751" s="1"/>
      <c r="EG751" s="29"/>
      <c r="EH751" s="29"/>
      <c r="EI751" s="29"/>
      <c r="EJ751" s="29"/>
      <c r="EK751" s="29"/>
    </row>
    <row r="752" spans="1:173">
      <c r="EF752" s="1"/>
    </row>
    <row r="753" spans="136:136">
      <c r="EF753" s="1"/>
    </row>
    <row r="754" spans="136:136">
      <c r="EF754" s="1"/>
    </row>
    <row r="755" spans="136:136">
      <c r="EF755" s="1"/>
    </row>
    <row r="756" spans="136:136">
      <c r="EF756" s="1"/>
    </row>
    <row r="757" spans="136:136" s="29" customFormat="1" ht="14.25">
      <c r="EF757" s="1"/>
    </row>
    <row r="758" spans="136:136">
      <c r="EF758" s="1"/>
    </row>
    <row r="759" spans="136:136">
      <c r="EF759" s="1"/>
    </row>
    <row r="760" spans="136:136">
      <c r="EF760" s="1"/>
    </row>
    <row r="761" spans="136:136">
      <c r="EF761" s="1"/>
    </row>
    <row r="762" spans="136:136">
      <c r="EF762" s="1"/>
    </row>
    <row r="763" spans="136:136">
      <c r="EF763" s="1"/>
    </row>
    <row r="764" spans="136:136">
      <c r="EF764" s="1"/>
    </row>
    <row r="765" spans="136:136">
      <c r="EF765" s="1"/>
    </row>
    <row r="766" spans="136:136">
      <c r="EF766" s="1"/>
    </row>
    <row r="767" spans="136:136">
      <c r="EF767" s="1"/>
    </row>
    <row r="768" spans="136:136">
      <c r="EF768" s="1"/>
    </row>
    <row r="769" spans="136:136">
      <c r="EF769" s="1"/>
    </row>
    <row r="770" spans="136:136">
      <c r="EF770" s="1"/>
    </row>
    <row r="771" spans="136:136">
      <c r="EF771" s="1"/>
    </row>
    <row r="772" spans="136:136">
      <c r="EF772" s="1"/>
    </row>
    <row r="773" spans="136:136">
      <c r="EF773" s="1"/>
    </row>
    <row r="774" spans="136:136">
      <c r="EF774" s="1"/>
    </row>
    <row r="775" spans="136:136">
      <c r="EF775" s="1"/>
    </row>
    <row r="776" spans="136:136">
      <c r="EF776" s="1"/>
    </row>
    <row r="777" spans="136:136">
      <c r="EF777" s="1"/>
    </row>
    <row r="778" spans="136:136">
      <c r="EF778" s="1"/>
    </row>
    <row r="779" spans="136:136">
      <c r="EF779" s="1"/>
    </row>
    <row r="780" spans="136:136">
      <c r="EF780" s="1"/>
    </row>
    <row r="781" spans="136:136">
      <c r="EF781" s="1"/>
    </row>
    <row r="782" spans="136:136">
      <c r="EF782" s="1"/>
    </row>
    <row r="783" spans="136:136">
      <c r="EF783" s="1"/>
    </row>
    <row r="784" spans="136:136">
      <c r="EF784" s="1"/>
    </row>
    <row r="785" spans="136:136">
      <c r="EF785" s="1"/>
    </row>
    <row r="786" spans="136:136">
      <c r="EF786" s="1"/>
    </row>
    <row r="787" spans="136:136">
      <c r="EF787" s="1"/>
    </row>
    <row r="788" spans="136:136">
      <c r="EF788" s="1"/>
    </row>
    <row r="789" spans="136:136">
      <c r="EF789" s="1"/>
    </row>
    <row r="790" spans="136:136">
      <c r="EF790" s="1"/>
    </row>
    <row r="791" spans="136:136">
      <c r="EF791" s="1"/>
    </row>
    <row r="792" spans="136:136">
      <c r="EF792" s="1"/>
    </row>
    <row r="793" spans="136:136">
      <c r="EF793" s="1"/>
    </row>
    <row r="794" spans="136:136">
      <c r="EF794" s="1"/>
    </row>
    <row r="795" spans="136:136">
      <c r="EF795" s="1"/>
    </row>
    <row r="796" spans="136:136">
      <c r="EF796" s="1"/>
    </row>
    <row r="797" spans="136:136">
      <c r="EF797" s="1"/>
    </row>
    <row r="798" spans="136:136">
      <c r="EF798" s="1"/>
    </row>
    <row r="799" spans="136:136">
      <c r="EF799" s="1"/>
    </row>
    <row r="800" spans="136:136">
      <c r="EF800" s="1"/>
    </row>
    <row r="801" spans="136:136">
      <c r="EF801" s="1"/>
    </row>
    <row r="802" spans="136:136">
      <c r="EF802" s="1"/>
    </row>
    <row r="803" spans="136:136">
      <c r="EF803" s="1"/>
    </row>
    <row r="804" spans="136:136">
      <c r="EF804" s="1"/>
    </row>
    <row r="805" spans="136:136">
      <c r="EF805" s="1"/>
    </row>
    <row r="806" spans="136:136">
      <c r="EF806" s="1"/>
    </row>
    <row r="807" spans="136:136">
      <c r="EF807" s="1"/>
    </row>
    <row r="808" spans="136:136">
      <c r="EF808" s="1"/>
    </row>
    <row r="809" spans="136:136">
      <c r="EF809" s="1"/>
    </row>
    <row r="810" spans="136:136">
      <c r="EF810" s="1"/>
    </row>
    <row r="811" spans="136:136">
      <c r="EF811" s="1"/>
    </row>
    <row r="812" spans="136:136">
      <c r="EF812" s="1"/>
    </row>
    <row r="831" s="1" customFormat="1" ht="14.25"/>
    <row r="832" s="1" customFormat="1" ht="14.25"/>
    <row r="833" s="1" customFormat="1" ht="14.25"/>
    <row r="834" s="1" customFormat="1" ht="14.25"/>
    <row r="835" s="1" customFormat="1" ht="14.25"/>
    <row r="836" s="1" customFormat="1" ht="14.25"/>
    <row r="837" s="1" customFormat="1" ht="14.25"/>
    <row r="838" s="1" customFormat="1" ht="14.25"/>
    <row r="839" s="1" customFormat="1" ht="14.25"/>
    <row r="840" s="1" customFormat="1" ht="14.25"/>
    <row r="841" s="1" customFormat="1" ht="14.25"/>
    <row r="842" s="1" customFormat="1" ht="14.25"/>
    <row r="843" s="1" customFormat="1" ht="14.25"/>
    <row r="844" s="1" customFormat="1" ht="45" customHeight="1"/>
    <row r="845" s="1" customFormat="1" ht="14.25"/>
    <row r="846" ht="12.75" hidden="1" customHeight="1"/>
    <row r="847" ht="12.75" customHeight="1"/>
    <row r="860" s="29" customFormat="1" ht="14.25"/>
  </sheetData>
  <mergeCells count="3">
    <mergeCell ref="EQ18:ES18"/>
    <mergeCell ref="EK18:EL18"/>
    <mergeCell ref="EM18:EN18"/>
  </mergeCells>
  <phoneticPr fontId="2"/>
  <conditionalFormatting sqref="F744:EE744">
    <cfRule type="cellIs" dxfId="2" priority="1" stopIfTrue="1" operator="equal">
      <formula>0</formula>
    </cfRule>
  </conditionalFormatting>
  <dataValidations count="4">
    <dataValidation type="list" allowBlank="1" showInputMessage="1" showErrorMessage="1" sqref="E502:E742" xr:uid="{DF4B24B2-8F41-4F37-92A1-FF7873915108}">
      <formula1>$GQ$2:$GV$2</formula1>
    </dataValidation>
    <dataValidation type="list" allowBlank="1" showInputMessage="1" showErrorMessage="1" sqref="EZ505:EZ511 EY502:EY742" xr:uid="{49852027-BED6-466A-8B41-2FA720046D6E}">
      <formula1>$FE$1:$FO$1</formula1>
    </dataValidation>
    <dataValidation type="list" allowBlank="1" showInputMessage="1" showErrorMessage="1" sqref="FA502:FA742" xr:uid="{1BFD3C99-E229-4D77-BE72-E2F6694FCC78}">
      <formula1>$FE$2:$FQ$2</formula1>
    </dataValidation>
    <dataValidation type="list" allowBlank="1" showInputMessage="1" showErrorMessage="1" sqref="E743" xr:uid="{13376D46-5D47-4E6A-979B-BEB477DBA6C8}">
      <formula1>#REF!</formula1>
    </dataValidation>
  </dataValidations>
  <pageMargins left="0.7" right="0.7" top="0.75" bottom="0.75" header="0.3" footer="0.3"/>
  <pageSetup paperSize="9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BA735-EBBE-694A-96E6-8B16266C5258}">
  <sheetPr codeName="Sheet5">
    <pageSetUpPr fitToPage="1"/>
  </sheetPr>
  <dimension ref="A1:GU860"/>
  <sheetViews>
    <sheetView topLeftCell="ES12" zoomScale="73" zoomScaleNormal="73" workbookViewId="0">
      <selection activeCell="FF12" sqref="FF1:FF1048576"/>
    </sheetView>
  </sheetViews>
  <sheetFormatPr defaultColWidth="9.85546875" defaultRowHeight="16.5"/>
  <cols>
    <col min="1" max="1" width="13.7109375" style="30" customWidth="1"/>
    <col min="2" max="2" width="9.28515625" style="30" customWidth="1"/>
    <col min="3" max="3" width="10.28515625" style="30" customWidth="1"/>
    <col min="4" max="4" width="20.7109375" style="30" customWidth="1"/>
    <col min="5" max="5" width="14.85546875" style="30" customWidth="1"/>
    <col min="6" max="135" width="13.28515625" style="30" customWidth="1"/>
    <col min="136" max="136" width="8.28515625" style="30" customWidth="1"/>
    <col min="137" max="138" width="16.42578125" style="30" customWidth="1"/>
    <col min="139" max="139" width="38.85546875" style="30" customWidth="1"/>
    <col min="140" max="140" width="23.140625" style="30" customWidth="1"/>
    <col min="141" max="141" width="19.140625" style="30" customWidth="1"/>
    <col min="142" max="146" width="17.28515625" style="30" customWidth="1"/>
    <col min="147" max="148" width="19.140625" style="30" customWidth="1"/>
    <col min="149" max="149" width="22" style="30" customWidth="1"/>
    <col min="150" max="150" width="19.140625" style="30" customWidth="1"/>
    <col min="151" max="154" width="15.140625" style="30" customWidth="1"/>
    <col min="155" max="155" width="17.140625" style="30" customWidth="1"/>
    <col min="156" max="157" width="16.7109375" style="30" customWidth="1"/>
    <col min="158" max="158" width="27.28515625" style="30" customWidth="1"/>
    <col min="159" max="159" width="16.85546875" style="30" customWidth="1"/>
    <col min="160" max="16384" width="9.85546875" style="30"/>
  </cols>
  <sheetData>
    <row r="1" spans="1:203" s="1" customFormat="1">
      <c r="A1" s="72" t="s">
        <v>16</v>
      </c>
      <c r="B1" s="73" t="s">
        <v>15</v>
      </c>
    </row>
    <row r="2" spans="1:203" s="1" customFormat="1">
      <c r="A2" s="74" t="s">
        <v>61</v>
      </c>
      <c r="B2" s="40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GP2" s="41"/>
      <c r="GQ2" s="42"/>
      <c r="GR2" s="42"/>
      <c r="GS2" s="42"/>
      <c r="GT2" s="42"/>
      <c r="GU2" s="42"/>
    </row>
    <row r="3" spans="1:203" s="1" customFormat="1" ht="15.75">
      <c r="B3" s="4"/>
      <c r="C3" s="40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</row>
    <row r="4" spans="1:203" s="1" customFormat="1" thickBot="1">
      <c r="B4" s="4"/>
      <c r="C4" s="40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</row>
    <row r="5" spans="1:203" s="1" customFormat="1" ht="17.25" thickBot="1">
      <c r="B5" s="43"/>
      <c r="C5" s="44"/>
      <c r="E5" s="45" t="s">
        <v>17</v>
      </c>
      <c r="F5" s="99">
        <v>1</v>
      </c>
      <c r="G5" s="46">
        <v>2</v>
      </c>
      <c r="H5" s="46">
        <v>3</v>
      </c>
      <c r="I5" s="46">
        <v>4</v>
      </c>
      <c r="J5" s="46">
        <v>5</v>
      </c>
      <c r="K5" s="46">
        <v>6</v>
      </c>
      <c r="L5" s="46">
        <v>7</v>
      </c>
      <c r="M5" s="46">
        <v>8</v>
      </c>
      <c r="N5" s="46">
        <v>9</v>
      </c>
      <c r="O5" s="46">
        <v>10</v>
      </c>
      <c r="P5" s="46">
        <v>11</v>
      </c>
      <c r="Q5" s="46">
        <v>12</v>
      </c>
      <c r="R5" s="46">
        <v>13</v>
      </c>
      <c r="S5" s="46">
        <v>14</v>
      </c>
      <c r="T5" s="46">
        <v>15</v>
      </c>
      <c r="U5" s="46">
        <v>16</v>
      </c>
      <c r="V5" s="46">
        <v>17</v>
      </c>
      <c r="W5" s="46">
        <v>18</v>
      </c>
      <c r="X5" s="46">
        <v>19</v>
      </c>
      <c r="Y5" s="46">
        <v>20</v>
      </c>
      <c r="Z5" s="46">
        <v>21</v>
      </c>
      <c r="AA5" s="46">
        <v>22</v>
      </c>
      <c r="AB5" s="46">
        <v>23</v>
      </c>
      <c r="AC5" s="46">
        <v>24</v>
      </c>
      <c r="AD5" s="46">
        <v>25</v>
      </c>
      <c r="AE5" s="46">
        <v>26</v>
      </c>
      <c r="AF5" s="46">
        <v>27</v>
      </c>
      <c r="AG5" s="46">
        <v>28</v>
      </c>
      <c r="AH5" s="46">
        <v>29</v>
      </c>
      <c r="AI5" s="46">
        <v>30</v>
      </c>
      <c r="AJ5" s="46">
        <v>31</v>
      </c>
      <c r="AK5" s="46">
        <v>32</v>
      </c>
      <c r="AL5" s="46">
        <v>33</v>
      </c>
      <c r="AM5" s="46">
        <v>34</v>
      </c>
      <c r="AN5" s="46">
        <v>35</v>
      </c>
      <c r="AO5" s="46">
        <v>36</v>
      </c>
      <c r="AP5" s="46">
        <v>37</v>
      </c>
      <c r="AQ5" s="46">
        <v>38</v>
      </c>
      <c r="AR5" s="46">
        <v>39</v>
      </c>
      <c r="AS5" s="46">
        <v>40</v>
      </c>
      <c r="AT5" s="46">
        <v>41</v>
      </c>
      <c r="AU5" s="46">
        <v>42</v>
      </c>
      <c r="AV5" s="46">
        <v>43</v>
      </c>
      <c r="AW5" s="46">
        <v>44</v>
      </c>
      <c r="AX5" s="46">
        <v>45</v>
      </c>
      <c r="AY5" s="46">
        <v>46</v>
      </c>
      <c r="AZ5" s="46">
        <v>47</v>
      </c>
      <c r="BA5" s="46">
        <v>48</v>
      </c>
      <c r="BB5" s="46">
        <v>49</v>
      </c>
      <c r="BC5" s="46">
        <v>50</v>
      </c>
      <c r="BD5" s="46">
        <v>51</v>
      </c>
      <c r="BE5" s="46">
        <v>52</v>
      </c>
      <c r="BF5" s="46">
        <v>53</v>
      </c>
      <c r="BG5" s="46">
        <v>54</v>
      </c>
      <c r="BH5" s="46">
        <v>55</v>
      </c>
      <c r="BI5" s="46">
        <v>56</v>
      </c>
      <c r="BJ5" s="46">
        <v>57</v>
      </c>
      <c r="BK5" s="46">
        <v>58</v>
      </c>
      <c r="BL5" s="46">
        <v>59</v>
      </c>
      <c r="BM5" s="46">
        <v>60</v>
      </c>
      <c r="BN5" s="46">
        <v>61</v>
      </c>
      <c r="BO5" s="46">
        <v>62</v>
      </c>
      <c r="BP5" s="46">
        <v>63</v>
      </c>
      <c r="BQ5" s="46">
        <v>64</v>
      </c>
      <c r="BR5" s="46">
        <v>65</v>
      </c>
      <c r="BS5" s="46">
        <v>66</v>
      </c>
      <c r="BT5" s="46">
        <v>67</v>
      </c>
      <c r="BU5" s="46">
        <v>68</v>
      </c>
      <c r="BV5" s="46">
        <v>69</v>
      </c>
      <c r="BW5" s="46">
        <v>70</v>
      </c>
      <c r="BX5" s="46">
        <v>71</v>
      </c>
      <c r="BY5" s="46">
        <v>72</v>
      </c>
      <c r="BZ5" s="46">
        <v>73</v>
      </c>
      <c r="CA5" s="46">
        <v>74</v>
      </c>
      <c r="CB5" s="46">
        <v>75</v>
      </c>
      <c r="CC5" s="46">
        <v>76</v>
      </c>
      <c r="CD5" s="46">
        <v>77</v>
      </c>
      <c r="CE5" s="46">
        <v>78</v>
      </c>
      <c r="CF5" s="46">
        <v>79</v>
      </c>
      <c r="CG5" s="46">
        <v>80</v>
      </c>
      <c r="CH5" s="46">
        <v>81</v>
      </c>
      <c r="CI5" s="46">
        <v>82</v>
      </c>
      <c r="CJ5" s="46">
        <v>83</v>
      </c>
      <c r="CK5" s="46">
        <v>84</v>
      </c>
      <c r="CL5" s="46">
        <v>85</v>
      </c>
      <c r="CM5" s="46">
        <v>86</v>
      </c>
      <c r="CN5" s="46">
        <v>87</v>
      </c>
      <c r="CO5" s="46">
        <v>88</v>
      </c>
      <c r="CP5" s="46">
        <v>89</v>
      </c>
      <c r="CQ5" s="46">
        <v>90</v>
      </c>
      <c r="CR5" s="46">
        <v>91</v>
      </c>
      <c r="CS5" s="46">
        <v>92</v>
      </c>
      <c r="CT5" s="46">
        <v>93</v>
      </c>
      <c r="CU5" s="46">
        <v>94</v>
      </c>
      <c r="CV5" s="46">
        <v>95</v>
      </c>
      <c r="CW5" s="46">
        <v>96</v>
      </c>
      <c r="CX5" s="46">
        <v>97</v>
      </c>
      <c r="CY5" s="46">
        <v>98</v>
      </c>
      <c r="CZ5" s="46">
        <v>99</v>
      </c>
      <c r="DA5" s="46">
        <v>100</v>
      </c>
      <c r="DB5" s="46">
        <v>101</v>
      </c>
      <c r="DC5" s="46">
        <v>102</v>
      </c>
      <c r="DD5" s="46">
        <v>103</v>
      </c>
      <c r="DE5" s="46">
        <v>104</v>
      </c>
      <c r="DF5" s="46">
        <v>105</v>
      </c>
      <c r="DG5" s="46">
        <v>106</v>
      </c>
      <c r="DH5" s="46">
        <v>107</v>
      </c>
      <c r="DI5" s="46">
        <v>108</v>
      </c>
      <c r="DJ5" s="46">
        <v>109</v>
      </c>
      <c r="DK5" s="46">
        <v>110</v>
      </c>
      <c r="DL5" s="46">
        <v>111</v>
      </c>
      <c r="DM5" s="46">
        <v>112</v>
      </c>
      <c r="DN5" s="46">
        <v>113</v>
      </c>
      <c r="DO5" s="46">
        <v>114</v>
      </c>
      <c r="DP5" s="46">
        <v>115</v>
      </c>
      <c r="DQ5" s="46">
        <v>116</v>
      </c>
      <c r="DR5" s="46">
        <v>117</v>
      </c>
      <c r="DS5" s="46">
        <v>118</v>
      </c>
      <c r="DT5" s="46">
        <v>119</v>
      </c>
      <c r="DU5" s="46">
        <v>120</v>
      </c>
      <c r="DV5" s="46">
        <v>121</v>
      </c>
      <c r="DW5" s="46">
        <v>122</v>
      </c>
      <c r="DX5" s="46">
        <v>123</v>
      </c>
      <c r="DY5" s="46">
        <v>124</v>
      </c>
      <c r="DZ5" s="46">
        <v>125</v>
      </c>
      <c r="EA5" s="46">
        <v>126</v>
      </c>
      <c r="EB5" s="46">
        <v>127</v>
      </c>
      <c r="EC5" s="46">
        <v>128</v>
      </c>
      <c r="ED5" s="46">
        <v>129</v>
      </c>
      <c r="EE5" s="47">
        <v>130</v>
      </c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</row>
    <row r="6" spans="1:203" s="1" customFormat="1">
      <c r="B6" s="43"/>
      <c r="C6" s="44"/>
      <c r="E6" s="49" t="s">
        <v>18</v>
      </c>
      <c r="F6" s="95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7"/>
      <c r="CN6" s="97"/>
      <c r="CO6" s="97"/>
      <c r="CP6" s="98"/>
      <c r="CQ6" s="98"/>
      <c r="CR6" s="98"/>
      <c r="CS6" s="98"/>
      <c r="CT6" s="98"/>
      <c r="CU6" s="98"/>
      <c r="CV6" s="98"/>
      <c r="CW6" s="97"/>
      <c r="CX6" s="97"/>
      <c r="CY6" s="97"/>
      <c r="CZ6" s="97"/>
      <c r="DA6" s="97"/>
      <c r="DB6" s="97"/>
      <c r="DC6" s="97"/>
      <c r="DD6" s="97"/>
      <c r="DE6" s="97"/>
      <c r="DF6" s="97"/>
      <c r="DG6" s="97"/>
      <c r="DH6" s="97"/>
      <c r="DI6" s="97"/>
      <c r="DJ6" s="97"/>
      <c r="DK6" s="97"/>
      <c r="DL6" s="97"/>
      <c r="DM6" s="97"/>
      <c r="DN6" s="97"/>
      <c r="DO6" s="97"/>
      <c r="DP6" s="97"/>
      <c r="DQ6" s="97"/>
      <c r="DR6" s="97"/>
      <c r="DS6" s="97"/>
      <c r="DT6" s="97"/>
      <c r="DU6" s="97"/>
      <c r="DV6" s="97"/>
      <c r="DW6" s="97"/>
      <c r="DX6" s="97"/>
      <c r="DY6" s="97"/>
      <c r="DZ6" s="97"/>
      <c r="EA6" s="97"/>
      <c r="EB6" s="97"/>
      <c r="EC6" s="97"/>
      <c r="ED6" s="97"/>
      <c r="EE6" s="100"/>
    </row>
    <row r="7" spans="1:203" s="1" customFormat="1" ht="19.5">
      <c r="B7" s="50"/>
      <c r="C7" s="44"/>
      <c r="E7" s="51" t="s">
        <v>19</v>
      </c>
      <c r="F7" s="54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7"/>
      <c r="ER7" s="75"/>
    </row>
    <row r="8" spans="1:203" s="1" customFormat="1">
      <c r="B8" s="50"/>
      <c r="C8" s="44"/>
      <c r="E8" s="51" t="s">
        <v>0</v>
      </c>
      <c r="F8" s="54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7"/>
      <c r="EU8" s="1" t="s">
        <v>20</v>
      </c>
    </row>
    <row r="9" spans="1:203" s="1" customFormat="1">
      <c r="B9" s="50"/>
      <c r="C9" s="44"/>
      <c r="E9" s="51" t="s">
        <v>21</v>
      </c>
      <c r="F9" s="54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7"/>
    </row>
    <row r="10" spans="1:203" s="1" customFormat="1">
      <c r="B10" s="52"/>
      <c r="C10" s="44"/>
      <c r="E10" s="51" t="s">
        <v>1</v>
      </c>
      <c r="F10" s="54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7"/>
    </row>
    <row r="11" spans="1:203" s="1" customFormat="1">
      <c r="B11" s="50"/>
      <c r="C11" s="44"/>
      <c r="E11" s="51" t="s">
        <v>14</v>
      </c>
      <c r="F11" s="54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7"/>
    </row>
    <row r="12" spans="1:203" s="1" customFormat="1">
      <c r="B12" s="50"/>
      <c r="C12" s="44"/>
      <c r="E12" s="51" t="s">
        <v>22</v>
      </c>
      <c r="F12" s="5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7"/>
    </row>
    <row r="13" spans="1:203" s="1" customFormat="1">
      <c r="B13" s="50"/>
      <c r="C13" s="53"/>
      <c r="E13" s="51" t="s">
        <v>23</v>
      </c>
      <c r="F13" s="54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7"/>
    </row>
    <row r="14" spans="1:203" s="1" customFormat="1">
      <c r="B14" s="50"/>
      <c r="C14" s="53"/>
      <c r="E14" s="51" t="s">
        <v>24</v>
      </c>
      <c r="F14" s="54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7"/>
    </row>
    <row r="15" spans="1:203" s="1" customFormat="1">
      <c r="B15" s="50"/>
      <c r="C15" s="53"/>
      <c r="E15" s="51" t="s">
        <v>25</v>
      </c>
      <c r="F15" s="54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7"/>
    </row>
    <row r="16" spans="1:203" s="1" customFormat="1" ht="17.25" thickBot="1">
      <c r="B16" s="50"/>
      <c r="C16" s="53"/>
      <c r="E16" s="56" t="s">
        <v>26</v>
      </c>
      <c r="F16" s="92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/>
      <c r="CK16" s="93"/>
      <c r="CL16" s="93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8"/>
    </row>
    <row r="17" spans="1:162" s="1" customFormat="1" ht="17.25" thickBot="1">
      <c r="B17" s="50"/>
      <c r="C17" s="53"/>
      <c r="E17" s="59" t="s">
        <v>27</v>
      </c>
      <c r="F17" s="88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4"/>
      <c r="CF17" s="94"/>
      <c r="CG17" s="94"/>
      <c r="CH17" s="94"/>
      <c r="CI17" s="94"/>
      <c r="CJ17" s="94"/>
      <c r="CK17" s="94"/>
      <c r="CL17" s="94"/>
      <c r="CM17" s="89"/>
      <c r="CN17" s="90"/>
      <c r="CO17" s="91"/>
      <c r="CP17" s="91"/>
      <c r="CQ17" s="91"/>
      <c r="CR17" s="91"/>
      <c r="CS17" s="91"/>
      <c r="CT17" s="91"/>
      <c r="CU17" s="91"/>
      <c r="CV17" s="91"/>
      <c r="CW17" s="91"/>
      <c r="CX17" s="91"/>
      <c r="CY17" s="91"/>
      <c r="CZ17" s="91"/>
      <c r="DA17" s="91"/>
      <c r="DB17" s="91"/>
      <c r="DC17" s="91"/>
      <c r="DD17" s="91"/>
      <c r="DE17" s="91"/>
      <c r="DF17" s="91"/>
      <c r="DG17" s="91"/>
      <c r="DH17" s="91"/>
      <c r="DI17" s="91"/>
      <c r="DJ17" s="91"/>
      <c r="DK17" s="91"/>
      <c r="DL17" s="91"/>
      <c r="DM17" s="91"/>
      <c r="DN17" s="91"/>
      <c r="DO17" s="91"/>
      <c r="DP17" s="91"/>
      <c r="DQ17" s="91"/>
      <c r="DR17" s="91"/>
      <c r="DS17" s="91"/>
      <c r="DT17" s="91"/>
      <c r="DU17" s="91"/>
      <c r="DV17" s="91"/>
      <c r="DW17" s="91"/>
      <c r="DX17" s="91"/>
      <c r="DY17" s="91"/>
      <c r="DZ17" s="91"/>
      <c r="EA17" s="91"/>
      <c r="EB17" s="91"/>
      <c r="EC17" s="91"/>
      <c r="ED17" s="91"/>
      <c r="EE17" s="8"/>
      <c r="EK17" s="60"/>
      <c r="EL17" s="60"/>
      <c r="EM17" s="60"/>
      <c r="EN17" s="60"/>
      <c r="EO17" s="60"/>
      <c r="EP17" s="60"/>
      <c r="EQ17" s="60"/>
      <c r="ER17" s="60"/>
      <c r="ES17" s="60"/>
      <c r="ET17" s="60"/>
      <c r="EZ17" s="1" t="s">
        <v>28</v>
      </c>
      <c r="FA17" s="1" t="s">
        <v>29</v>
      </c>
    </row>
    <row r="18" spans="1:162" s="9" customFormat="1" ht="45" customHeight="1" thickBot="1">
      <c r="E18" s="10" t="s">
        <v>30</v>
      </c>
      <c r="F18" s="61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2"/>
      <c r="CN18" s="63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5"/>
      <c r="EG18" s="76" t="s">
        <v>31</v>
      </c>
      <c r="EH18" s="11"/>
      <c r="EI18" s="13" t="s">
        <v>3</v>
      </c>
      <c r="EJ18" s="66"/>
      <c r="EK18" s="101" t="s">
        <v>32</v>
      </c>
      <c r="EL18" s="102"/>
      <c r="EM18" s="101" t="s">
        <v>33</v>
      </c>
      <c r="EN18" s="102"/>
      <c r="EO18" s="12" t="s">
        <v>34</v>
      </c>
      <c r="EP18" s="12" t="s">
        <v>35</v>
      </c>
      <c r="EQ18" s="101" t="s">
        <v>36</v>
      </c>
      <c r="ER18" s="102"/>
      <c r="ES18" s="102"/>
      <c r="ET18" s="12" t="s">
        <v>37</v>
      </c>
      <c r="EU18" s="13" t="s">
        <v>38</v>
      </c>
      <c r="EV18" s="11"/>
      <c r="EW18" s="14" t="s">
        <v>39</v>
      </c>
      <c r="EX18" s="11"/>
      <c r="EY18" s="67" t="s">
        <v>40</v>
      </c>
      <c r="EZ18" s="68"/>
      <c r="FA18" s="69"/>
    </row>
    <row r="19" spans="1:162" s="1" customFormat="1" ht="60.95" customHeight="1">
      <c r="A19" s="15" t="s">
        <v>41</v>
      </c>
      <c r="B19" s="15" t="s">
        <v>42</v>
      </c>
      <c r="C19" s="15" t="s">
        <v>4</v>
      </c>
      <c r="D19" s="15" t="s">
        <v>43</v>
      </c>
      <c r="E19" s="16" t="s">
        <v>59</v>
      </c>
      <c r="F19" s="17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18"/>
      <c r="CN19" s="19"/>
      <c r="CO19" s="20"/>
      <c r="EF19" s="21" t="s">
        <v>5</v>
      </c>
      <c r="EG19" s="77" t="s">
        <v>6</v>
      </c>
      <c r="EH19" s="78" t="s">
        <v>7</v>
      </c>
      <c r="EI19" s="79" t="s">
        <v>8</v>
      </c>
      <c r="EJ19" s="80" t="s">
        <v>2</v>
      </c>
      <c r="EK19" s="71" t="s">
        <v>44</v>
      </c>
      <c r="EL19" s="71" t="s">
        <v>45</v>
      </c>
      <c r="EM19" s="71" t="s">
        <v>46</v>
      </c>
      <c r="EN19" s="71" t="s">
        <v>47</v>
      </c>
      <c r="EO19" s="71" t="s">
        <v>48</v>
      </c>
      <c r="EP19" s="71" t="s">
        <v>49</v>
      </c>
      <c r="EQ19" s="71" t="s">
        <v>50</v>
      </c>
      <c r="ER19" s="71" t="s">
        <v>51</v>
      </c>
      <c r="ES19" s="71" t="s">
        <v>52</v>
      </c>
      <c r="ET19" s="81" t="s">
        <v>53</v>
      </c>
      <c r="EU19" s="79" t="s">
        <v>9</v>
      </c>
      <c r="EV19" s="70" t="s">
        <v>10</v>
      </c>
      <c r="EW19" s="70" t="s">
        <v>11</v>
      </c>
      <c r="EX19" s="70" t="s">
        <v>12</v>
      </c>
      <c r="EY19" s="82" t="s">
        <v>54</v>
      </c>
      <c r="EZ19" s="82" t="s">
        <v>55</v>
      </c>
      <c r="FA19" s="82" t="s">
        <v>56</v>
      </c>
      <c r="FB19" s="83" t="s">
        <v>13</v>
      </c>
      <c r="FC19" s="70" t="s">
        <v>57</v>
      </c>
      <c r="FD19" s="70" t="s">
        <v>58</v>
      </c>
      <c r="FE19" s="70" t="s">
        <v>64</v>
      </c>
      <c r="FF19" s="70" t="s">
        <v>65</v>
      </c>
    </row>
    <row r="20" spans="1:162" s="1" customFormat="1" ht="18.9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>
        <f t="shared" ref="EF20:EF83" si="0">SUM(F20:EE20)</f>
        <v>0</v>
      </c>
      <c r="EG20" s="81"/>
      <c r="EH20" s="81"/>
      <c r="EI20" s="71"/>
      <c r="EJ20" s="84"/>
      <c r="EK20" s="71"/>
      <c r="EL20" s="71"/>
      <c r="EM20" s="71"/>
      <c r="EN20" s="71"/>
      <c r="EO20" s="71"/>
      <c r="EP20" s="71"/>
      <c r="EQ20" s="71"/>
      <c r="ER20" s="71"/>
      <c r="ES20" s="71"/>
      <c r="ET20" s="81"/>
      <c r="EU20" s="71"/>
      <c r="EV20" s="71"/>
      <c r="EW20" s="71"/>
      <c r="EX20" s="71"/>
      <c r="EY20" s="85"/>
      <c r="EZ20" s="85"/>
      <c r="FA20" s="85"/>
      <c r="FB20" s="84"/>
      <c r="FC20" s="71"/>
      <c r="FD20" s="71"/>
      <c r="FE20" s="71"/>
      <c r="FF20" s="71"/>
    </row>
    <row r="21" spans="1:162" s="1" customFormat="1" ht="18.9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>
        <f t="shared" si="0"/>
        <v>0</v>
      </c>
      <c r="EG21" s="81"/>
      <c r="EH21" s="81"/>
      <c r="EI21" s="71"/>
      <c r="EJ21" s="84"/>
      <c r="EK21" s="71"/>
      <c r="EL21" s="71"/>
      <c r="EM21" s="71"/>
      <c r="EN21" s="71"/>
      <c r="EO21" s="71"/>
      <c r="EP21" s="71"/>
      <c r="EQ21" s="71"/>
      <c r="ER21" s="71"/>
      <c r="ES21" s="71"/>
      <c r="ET21" s="81"/>
      <c r="EU21" s="71"/>
      <c r="EV21" s="71"/>
      <c r="EW21" s="71"/>
      <c r="EX21" s="71"/>
      <c r="EY21" s="85"/>
      <c r="EZ21" s="85"/>
      <c r="FA21" s="85"/>
      <c r="FB21" s="84"/>
      <c r="FC21" s="71"/>
      <c r="FD21" s="71"/>
      <c r="FE21" s="71"/>
      <c r="FF21" s="71"/>
    </row>
    <row r="22" spans="1:162" s="1" customFormat="1" ht="18.9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>
        <f t="shared" si="0"/>
        <v>0</v>
      </c>
      <c r="EG22" s="81"/>
      <c r="EH22" s="81"/>
      <c r="EI22" s="71"/>
      <c r="EJ22" s="84"/>
      <c r="EK22" s="71"/>
      <c r="EL22" s="71"/>
      <c r="EM22" s="71"/>
      <c r="EN22" s="71"/>
      <c r="EO22" s="71"/>
      <c r="EP22" s="71"/>
      <c r="EQ22" s="71"/>
      <c r="ER22" s="71"/>
      <c r="ES22" s="71"/>
      <c r="ET22" s="81"/>
      <c r="EU22" s="71"/>
      <c r="EV22" s="71"/>
      <c r="EW22" s="71"/>
      <c r="EX22" s="71"/>
      <c r="EY22" s="85"/>
      <c r="EZ22" s="85"/>
      <c r="FA22" s="85"/>
      <c r="FB22" s="84"/>
      <c r="FC22" s="71"/>
      <c r="FD22" s="71"/>
      <c r="FE22" s="71"/>
      <c r="FF22" s="71"/>
    </row>
    <row r="23" spans="1:162" s="1" customFormat="1" ht="18.9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>
        <f t="shared" si="0"/>
        <v>0</v>
      </c>
      <c r="EG23" s="81"/>
      <c r="EH23" s="81"/>
      <c r="EI23" s="71"/>
      <c r="EJ23" s="84"/>
      <c r="EK23" s="71"/>
      <c r="EL23" s="71"/>
      <c r="EM23" s="71"/>
      <c r="EN23" s="71"/>
      <c r="EO23" s="71"/>
      <c r="EP23" s="71"/>
      <c r="EQ23" s="71"/>
      <c r="ER23" s="71"/>
      <c r="ES23" s="71"/>
      <c r="ET23" s="81"/>
      <c r="EU23" s="71"/>
      <c r="EV23" s="71"/>
      <c r="EW23" s="71"/>
      <c r="EX23" s="71"/>
      <c r="EY23" s="85"/>
      <c r="EZ23" s="85"/>
      <c r="FA23" s="85"/>
      <c r="FB23" s="84"/>
      <c r="FC23" s="71"/>
      <c r="FD23" s="71"/>
      <c r="FE23" s="71"/>
      <c r="FF23" s="71"/>
    </row>
    <row r="24" spans="1:162" s="1" customFormat="1" ht="18.9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>
        <f t="shared" si="0"/>
        <v>0</v>
      </c>
      <c r="EG24" s="81"/>
      <c r="EH24" s="81"/>
      <c r="EI24" s="71"/>
      <c r="EJ24" s="84"/>
      <c r="EK24" s="71"/>
      <c r="EL24" s="71"/>
      <c r="EM24" s="71"/>
      <c r="EN24" s="71"/>
      <c r="EO24" s="71"/>
      <c r="EP24" s="71"/>
      <c r="EQ24" s="71"/>
      <c r="ER24" s="71"/>
      <c r="ES24" s="71"/>
      <c r="ET24" s="81"/>
      <c r="EU24" s="71"/>
      <c r="EV24" s="71"/>
      <c r="EW24" s="71"/>
      <c r="EX24" s="71"/>
      <c r="EY24" s="85"/>
      <c r="EZ24" s="85"/>
      <c r="FA24" s="85"/>
      <c r="FB24" s="84"/>
      <c r="FC24" s="71"/>
      <c r="FD24" s="71"/>
      <c r="FE24" s="71"/>
      <c r="FF24" s="71"/>
    </row>
    <row r="25" spans="1:162" s="1" customFormat="1" ht="18.9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>
        <f t="shared" si="0"/>
        <v>0</v>
      </c>
      <c r="EG25" s="81"/>
      <c r="EH25" s="81"/>
      <c r="EI25" s="71"/>
      <c r="EJ25" s="84"/>
      <c r="EK25" s="71"/>
      <c r="EL25" s="71"/>
      <c r="EM25" s="71"/>
      <c r="EN25" s="71"/>
      <c r="EO25" s="71"/>
      <c r="EP25" s="71"/>
      <c r="EQ25" s="71"/>
      <c r="ER25" s="71"/>
      <c r="ES25" s="71"/>
      <c r="ET25" s="81"/>
      <c r="EU25" s="71"/>
      <c r="EV25" s="71"/>
      <c r="EW25" s="71"/>
      <c r="EX25" s="71"/>
      <c r="EY25" s="85"/>
      <c r="EZ25" s="85"/>
      <c r="FA25" s="85"/>
      <c r="FB25" s="84"/>
      <c r="FC25" s="71"/>
      <c r="FD25" s="71"/>
      <c r="FE25" s="71"/>
      <c r="FF25" s="71"/>
    </row>
    <row r="26" spans="1:162" s="1" customFormat="1" ht="18.9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>
        <f t="shared" si="0"/>
        <v>0</v>
      </c>
      <c r="EG26" s="81"/>
      <c r="EH26" s="81"/>
      <c r="EI26" s="71"/>
      <c r="EJ26" s="84"/>
      <c r="EK26" s="71"/>
      <c r="EL26" s="71"/>
      <c r="EM26" s="71"/>
      <c r="EN26" s="71"/>
      <c r="EO26" s="71"/>
      <c r="EP26" s="71"/>
      <c r="EQ26" s="71"/>
      <c r="ER26" s="71"/>
      <c r="ES26" s="71"/>
      <c r="ET26" s="81"/>
      <c r="EU26" s="71"/>
      <c r="EV26" s="71"/>
      <c r="EW26" s="71"/>
      <c r="EX26" s="71"/>
      <c r="EY26" s="85"/>
      <c r="EZ26" s="85"/>
      <c r="FA26" s="85"/>
      <c r="FB26" s="84"/>
      <c r="FC26" s="71"/>
      <c r="FD26" s="71"/>
      <c r="FE26" s="71"/>
      <c r="FF26" s="71"/>
    </row>
    <row r="27" spans="1:162" s="1" customFormat="1" ht="18.9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>
        <f t="shared" si="0"/>
        <v>0</v>
      </c>
      <c r="EG27" s="81"/>
      <c r="EH27" s="81"/>
      <c r="EI27" s="71"/>
      <c r="EJ27" s="84"/>
      <c r="EK27" s="71"/>
      <c r="EL27" s="71"/>
      <c r="EM27" s="71"/>
      <c r="EN27" s="71"/>
      <c r="EO27" s="71"/>
      <c r="EP27" s="71"/>
      <c r="EQ27" s="71"/>
      <c r="ER27" s="71"/>
      <c r="ES27" s="71"/>
      <c r="ET27" s="81"/>
      <c r="EU27" s="71"/>
      <c r="EV27" s="71"/>
      <c r="EW27" s="71"/>
      <c r="EX27" s="71"/>
      <c r="EY27" s="85"/>
      <c r="EZ27" s="85"/>
      <c r="FA27" s="85"/>
      <c r="FB27" s="84"/>
      <c r="FC27" s="71"/>
      <c r="FD27" s="71"/>
      <c r="FE27" s="71"/>
      <c r="FF27" s="71"/>
    </row>
    <row r="28" spans="1:162" s="1" customFormat="1" ht="18.9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>
        <f t="shared" si="0"/>
        <v>0</v>
      </c>
      <c r="EG28" s="81"/>
      <c r="EH28" s="81"/>
      <c r="EI28" s="71"/>
      <c r="EJ28" s="84"/>
      <c r="EK28" s="71"/>
      <c r="EL28" s="71"/>
      <c r="EM28" s="71"/>
      <c r="EN28" s="71"/>
      <c r="EO28" s="71"/>
      <c r="EP28" s="71"/>
      <c r="EQ28" s="71"/>
      <c r="ER28" s="71"/>
      <c r="ES28" s="71"/>
      <c r="ET28" s="81"/>
      <c r="EU28" s="71"/>
      <c r="EV28" s="71"/>
      <c r="EW28" s="71"/>
      <c r="EX28" s="71"/>
      <c r="EY28" s="85"/>
      <c r="EZ28" s="85"/>
      <c r="FA28" s="85"/>
      <c r="FB28" s="84"/>
      <c r="FC28" s="71"/>
      <c r="FD28" s="71"/>
      <c r="FE28" s="71"/>
      <c r="FF28" s="71"/>
    </row>
    <row r="29" spans="1:162" s="1" customFormat="1" ht="18.9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>
        <f t="shared" si="0"/>
        <v>0</v>
      </c>
      <c r="EG29" s="81"/>
      <c r="EH29" s="81"/>
      <c r="EI29" s="71"/>
      <c r="EJ29" s="84"/>
      <c r="EK29" s="71"/>
      <c r="EL29" s="71"/>
      <c r="EM29" s="71"/>
      <c r="EN29" s="71"/>
      <c r="EO29" s="71"/>
      <c r="EP29" s="71"/>
      <c r="EQ29" s="71"/>
      <c r="ER29" s="71"/>
      <c r="ES29" s="71"/>
      <c r="ET29" s="81"/>
      <c r="EU29" s="71"/>
      <c r="EV29" s="71"/>
      <c r="EW29" s="71"/>
      <c r="EX29" s="71"/>
      <c r="EY29" s="85"/>
      <c r="EZ29" s="85"/>
      <c r="FA29" s="85"/>
      <c r="FB29" s="84"/>
      <c r="FC29" s="71"/>
      <c r="FD29" s="71"/>
      <c r="FE29" s="71"/>
      <c r="FF29" s="71"/>
    </row>
    <row r="30" spans="1:162" s="1" customFormat="1" ht="18.9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>
        <f t="shared" si="0"/>
        <v>0</v>
      </c>
      <c r="EG30" s="81"/>
      <c r="EH30" s="81"/>
      <c r="EI30" s="71"/>
      <c r="EJ30" s="84"/>
      <c r="EK30" s="71"/>
      <c r="EL30" s="71"/>
      <c r="EM30" s="71"/>
      <c r="EN30" s="71"/>
      <c r="EO30" s="71"/>
      <c r="EP30" s="71"/>
      <c r="EQ30" s="71"/>
      <c r="ER30" s="71"/>
      <c r="ES30" s="71"/>
      <c r="ET30" s="81"/>
      <c r="EU30" s="71"/>
      <c r="EV30" s="71"/>
      <c r="EW30" s="71"/>
      <c r="EX30" s="71"/>
      <c r="EY30" s="85"/>
      <c r="EZ30" s="85"/>
      <c r="FA30" s="85"/>
      <c r="FB30" s="84"/>
      <c r="FC30" s="71"/>
      <c r="FD30" s="71"/>
      <c r="FE30" s="71"/>
      <c r="FF30" s="71"/>
    </row>
    <row r="31" spans="1:162" s="1" customFormat="1" ht="18.9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>
        <f t="shared" si="0"/>
        <v>0</v>
      </c>
      <c r="EG31" s="81"/>
      <c r="EH31" s="81"/>
      <c r="EI31" s="71"/>
      <c r="EJ31" s="84"/>
      <c r="EK31" s="71"/>
      <c r="EL31" s="71"/>
      <c r="EM31" s="71"/>
      <c r="EN31" s="71"/>
      <c r="EO31" s="71"/>
      <c r="EP31" s="71"/>
      <c r="EQ31" s="71"/>
      <c r="ER31" s="71"/>
      <c r="ES31" s="71"/>
      <c r="ET31" s="81"/>
      <c r="EU31" s="71"/>
      <c r="EV31" s="71"/>
      <c r="EW31" s="71"/>
      <c r="EX31" s="71"/>
      <c r="EY31" s="85"/>
      <c r="EZ31" s="85"/>
      <c r="FA31" s="85"/>
      <c r="FB31" s="84"/>
      <c r="FC31" s="71"/>
      <c r="FD31" s="71"/>
      <c r="FE31" s="71"/>
      <c r="FF31" s="71"/>
    </row>
    <row r="32" spans="1:162" s="1" customFormat="1" ht="18.9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>
        <f t="shared" si="0"/>
        <v>0</v>
      </c>
      <c r="EG32" s="81"/>
      <c r="EH32" s="81"/>
      <c r="EI32" s="71"/>
      <c r="EJ32" s="84"/>
      <c r="EK32" s="71"/>
      <c r="EL32" s="71"/>
      <c r="EM32" s="71"/>
      <c r="EN32" s="71"/>
      <c r="EO32" s="71"/>
      <c r="EP32" s="71"/>
      <c r="EQ32" s="71"/>
      <c r="ER32" s="71"/>
      <c r="ES32" s="71"/>
      <c r="ET32" s="81"/>
      <c r="EU32" s="71"/>
      <c r="EV32" s="71"/>
      <c r="EW32" s="71"/>
      <c r="EX32" s="71"/>
      <c r="EY32" s="85"/>
      <c r="EZ32" s="85"/>
      <c r="FA32" s="85"/>
      <c r="FB32" s="84"/>
      <c r="FC32" s="71"/>
      <c r="FD32" s="71"/>
      <c r="FE32" s="71"/>
      <c r="FF32" s="71"/>
    </row>
    <row r="33" spans="1:162" s="1" customFormat="1" ht="18.9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>
        <f t="shared" si="0"/>
        <v>0</v>
      </c>
      <c r="EG33" s="81"/>
      <c r="EH33" s="81"/>
      <c r="EI33" s="71"/>
      <c r="EJ33" s="84"/>
      <c r="EK33" s="71"/>
      <c r="EL33" s="71"/>
      <c r="EM33" s="71"/>
      <c r="EN33" s="71"/>
      <c r="EO33" s="71"/>
      <c r="EP33" s="71"/>
      <c r="EQ33" s="71"/>
      <c r="ER33" s="71"/>
      <c r="ES33" s="71"/>
      <c r="ET33" s="81"/>
      <c r="EU33" s="71"/>
      <c r="EV33" s="71"/>
      <c r="EW33" s="71"/>
      <c r="EX33" s="71"/>
      <c r="EY33" s="85"/>
      <c r="EZ33" s="85"/>
      <c r="FA33" s="85"/>
      <c r="FB33" s="84"/>
      <c r="FC33" s="71"/>
      <c r="FD33" s="71"/>
      <c r="FE33" s="71"/>
      <c r="FF33" s="71"/>
    </row>
    <row r="34" spans="1:162" s="1" customFormat="1" ht="18.9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>
        <f t="shared" si="0"/>
        <v>0</v>
      </c>
      <c r="EG34" s="81"/>
      <c r="EH34" s="81"/>
      <c r="EI34" s="71"/>
      <c r="EJ34" s="84"/>
      <c r="EK34" s="71"/>
      <c r="EL34" s="71"/>
      <c r="EM34" s="71"/>
      <c r="EN34" s="71"/>
      <c r="EO34" s="71"/>
      <c r="EP34" s="71"/>
      <c r="EQ34" s="71"/>
      <c r="ER34" s="71"/>
      <c r="ES34" s="71"/>
      <c r="ET34" s="81"/>
      <c r="EU34" s="71"/>
      <c r="EV34" s="71"/>
      <c r="EW34" s="71"/>
      <c r="EX34" s="71"/>
      <c r="EY34" s="85"/>
      <c r="EZ34" s="85"/>
      <c r="FA34" s="85"/>
      <c r="FB34" s="84"/>
      <c r="FC34" s="71"/>
      <c r="FD34" s="71"/>
      <c r="FE34" s="71"/>
      <c r="FF34" s="71"/>
    </row>
    <row r="35" spans="1:162" s="1" customFormat="1" ht="18.9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>
        <f t="shared" si="0"/>
        <v>0</v>
      </c>
      <c r="EG35" s="81"/>
      <c r="EH35" s="81"/>
      <c r="EI35" s="71"/>
      <c r="EJ35" s="84"/>
      <c r="EK35" s="71"/>
      <c r="EL35" s="71"/>
      <c r="EM35" s="71"/>
      <c r="EN35" s="71"/>
      <c r="EO35" s="71"/>
      <c r="EP35" s="71"/>
      <c r="EQ35" s="71"/>
      <c r="ER35" s="71"/>
      <c r="ES35" s="71"/>
      <c r="ET35" s="81"/>
      <c r="EU35" s="71"/>
      <c r="EV35" s="71"/>
      <c r="EW35" s="71"/>
      <c r="EX35" s="71"/>
      <c r="EY35" s="85"/>
      <c r="EZ35" s="85"/>
      <c r="FA35" s="85"/>
      <c r="FB35" s="84"/>
      <c r="FC35" s="71"/>
      <c r="FD35" s="71"/>
      <c r="FE35" s="71"/>
      <c r="FF35" s="71"/>
    </row>
    <row r="36" spans="1:162" s="1" customFormat="1" ht="18.9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>
        <f t="shared" si="0"/>
        <v>0</v>
      </c>
      <c r="EG36" s="81"/>
      <c r="EH36" s="81"/>
      <c r="EI36" s="71"/>
      <c r="EJ36" s="84"/>
      <c r="EK36" s="71"/>
      <c r="EL36" s="71"/>
      <c r="EM36" s="71"/>
      <c r="EN36" s="71"/>
      <c r="EO36" s="71"/>
      <c r="EP36" s="71"/>
      <c r="EQ36" s="71"/>
      <c r="ER36" s="71"/>
      <c r="ES36" s="71"/>
      <c r="ET36" s="81"/>
      <c r="EU36" s="71"/>
      <c r="EV36" s="71"/>
      <c r="EW36" s="71"/>
      <c r="EX36" s="71"/>
      <c r="EY36" s="85"/>
      <c r="EZ36" s="85"/>
      <c r="FA36" s="85"/>
      <c r="FB36" s="84"/>
      <c r="FC36" s="71"/>
      <c r="FD36" s="71"/>
      <c r="FE36" s="71"/>
      <c r="FF36" s="71"/>
    </row>
    <row r="37" spans="1:162" s="1" customFormat="1" ht="18.9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>
        <f t="shared" si="0"/>
        <v>0</v>
      </c>
      <c r="EG37" s="81"/>
      <c r="EH37" s="81"/>
      <c r="EI37" s="71"/>
      <c r="EJ37" s="84"/>
      <c r="EK37" s="71"/>
      <c r="EL37" s="71"/>
      <c r="EM37" s="71"/>
      <c r="EN37" s="71"/>
      <c r="EO37" s="71"/>
      <c r="EP37" s="71"/>
      <c r="EQ37" s="71"/>
      <c r="ER37" s="71"/>
      <c r="ES37" s="71"/>
      <c r="ET37" s="81"/>
      <c r="EU37" s="71"/>
      <c r="EV37" s="71"/>
      <c r="EW37" s="71"/>
      <c r="EX37" s="71"/>
      <c r="EY37" s="85"/>
      <c r="EZ37" s="85"/>
      <c r="FA37" s="85"/>
      <c r="FB37" s="84"/>
      <c r="FC37" s="71"/>
      <c r="FD37" s="71"/>
      <c r="FE37" s="71"/>
      <c r="FF37" s="71"/>
    </row>
    <row r="38" spans="1:162" s="1" customFormat="1" ht="18.9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>
        <f t="shared" si="0"/>
        <v>0</v>
      </c>
      <c r="EG38" s="81"/>
      <c r="EH38" s="81"/>
      <c r="EI38" s="71"/>
      <c r="EJ38" s="84"/>
      <c r="EK38" s="71"/>
      <c r="EL38" s="71"/>
      <c r="EM38" s="71"/>
      <c r="EN38" s="71"/>
      <c r="EO38" s="71"/>
      <c r="EP38" s="71"/>
      <c r="EQ38" s="71"/>
      <c r="ER38" s="71"/>
      <c r="ES38" s="71"/>
      <c r="ET38" s="81"/>
      <c r="EU38" s="71"/>
      <c r="EV38" s="71"/>
      <c r="EW38" s="71"/>
      <c r="EX38" s="71"/>
      <c r="EY38" s="85"/>
      <c r="EZ38" s="85"/>
      <c r="FA38" s="85"/>
      <c r="FB38" s="84"/>
      <c r="FC38" s="71"/>
      <c r="FD38" s="71"/>
      <c r="FE38" s="71"/>
      <c r="FF38" s="71"/>
    </row>
    <row r="39" spans="1:162" s="1" customFormat="1" ht="18.9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>
        <f t="shared" si="0"/>
        <v>0</v>
      </c>
      <c r="EG39" s="81"/>
      <c r="EH39" s="81"/>
      <c r="EI39" s="71"/>
      <c r="EJ39" s="84"/>
      <c r="EK39" s="71"/>
      <c r="EL39" s="71"/>
      <c r="EM39" s="71"/>
      <c r="EN39" s="71"/>
      <c r="EO39" s="71"/>
      <c r="EP39" s="71"/>
      <c r="EQ39" s="71"/>
      <c r="ER39" s="71"/>
      <c r="ES39" s="71"/>
      <c r="ET39" s="81"/>
      <c r="EU39" s="71"/>
      <c r="EV39" s="71"/>
      <c r="EW39" s="71"/>
      <c r="EX39" s="71"/>
      <c r="EY39" s="85"/>
      <c r="EZ39" s="85"/>
      <c r="FA39" s="85"/>
      <c r="FB39" s="84"/>
      <c r="FC39" s="71"/>
      <c r="FD39" s="71"/>
      <c r="FE39" s="71"/>
      <c r="FF39" s="71"/>
    </row>
    <row r="40" spans="1:162" s="1" customFormat="1" ht="18.9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>
        <f t="shared" si="0"/>
        <v>0</v>
      </c>
      <c r="EG40" s="81"/>
      <c r="EH40" s="81"/>
      <c r="EI40" s="71"/>
      <c r="EJ40" s="84"/>
      <c r="EK40" s="71"/>
      <c r="EL40" s="71"/>
      <c r="EM40" s="71"/>
      <c r="EN40" s="71"/>
      <c r="EO40" s="71"/>
      <c r="EP40" s="71"/>
      <c r="EQ40" s="71"/>
      <c r="ER40" s="71"/>
      <c r="ES40" s="71"/>
      <c r="ET40" s="81"/>
      <c r="EU40" s="71"/>
      <c r="EV40" s="71"/>
      <c r="EW40" s="71"/>
      <c r="EX40" s="71"/>
      <c r="EY40" s="85"/>
      <c r="EZ40" s="85"/>
      <c r="FA40" s="85"/>
      <c r="FB40" s="84"/>
      <c r="FC40" s="71"/>
      <c r="FD40" s="71"/>
      <c r="FE40" s="71"/>
      <c r="FF40" s="71"/>
    </row>
    <row r="41" spans="1:162" s="1" customFormat="1" ht="18.9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>
        <f t="shared" si="0"/>
        <v>0</v>
      </c>
      <c r="EG41" s="81"/>
      <c r="EH41" s="81"/>
      <c r="EI41" s="71"/>
      <c r="EJ41" s="84"/>
      <c r="EK41" s="71"/>
      <c r="EL41" s="71"/>
      <c r="EM41" s="71"/>
      <c r="EN41" s="71"/>
      <c r="EO41" s="71"/>
      <c r="EP41" s="71"/>
      <c r="EQ41" s="71"/>
      <c r="ER41" s="71"/>
      <c r="ES41" s="71"/>
      <c r="ET41" s="81"/>
      <c r="EU41" s="71"/>
      <c r="EV41" s="71"/>
      <c r="EW41" s="71"/>
      <c r="EX41" s="71"/>
      <c r="EY41" s="85"/>
      <c r="EZ41" s="85"/>
      <c r="FA41" s="85"/>
      <c r="FB41" s="84"/>
      <c r="FC41" s="71"/>
      <c r="FD41" s="71"/>
      <c r="FE41" s="71"/>
      <c r="FF41" s="71"/>
    </row>
    <row r="42" spans="1:162" s="1" customFormat="1" ht="18.9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>
        <f t="shared" si="0"/>
        <v>0</v>
      </c>
      <c r="EG42" s="81"/>
      <c r="EH42" s="81"/>
      <c r="EI42" s="71"/>
      <c r="EJ42" s="84"/>
      <c r="EK42" s="71"/>
      <c r="EL42" s="71"/>
      <c r="EM42" s="71"/>
      <c r="EN42" s="71"/>
      <c r="EO42" s="71"/>
      <c r="EP42" s="71"/>
      <c r="EQ42" s="71"/>
      <c r="ER42" s="71"/>
      <c r="ES42" s="71"/>
      <c r="ET42" s="81"/>
      <c r="EU42" s="71"/>
      <c r="EV42" s="71"/>
      <c r="EW42" s="71"/>
      <c r="EX42" s="71"/>
      <c r="EY42" s="85"/>
      <c r="EZ42" s="85"/>
      <c r="FA42" s="85"/>
      <c r="FB42" s="84"/>
      <c r="FC42" s="71"/>
      <c r="FD42" s="71"/>
      <c r="FE42" s="71"/>
      <c r="FF42" s="71"/>
    </row>
    <row r="43" spans="1:162" s="1" customFormat="1" ht="18.9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>
        <f t="shared" si="0"/>
        <v>0</v>
      </c>
      <c r="EG43" s="81"/>
      <c r="EH43" s="81"/>
      <c r="EI43" s="71"/>
      <c r="EJ43" s="84"/>
      <c r="EK43" s="71"/>
      <c r="EL43" s="71"/>
      <c r="EM43" s="71"/>
      <c r="EN43" s="71"/>
      <c r="EO43" s="71"/>
      <c r="EP43" s="71"/>
      <c r="EQ43" s="71"/>
      <c r="ER43" s="71"/>
      <c r="ES43" s="71"/>
      <c r="ET43" s="81"/>
      <c r="EU43" s="71"/>
      <c r="EV43" s="71"/>
      <c r="EW43" s="71"/>
      <c r="EX43" s="71"/>
      <c r="EY43" s="85"/>
      <c r="EZ43" s="85"/>
      <c r="FA43" s="85"/>
      <c r="FB43" s="84"/>
      <c r="FC43" s="71"/>
      <c r="FD43" s="71"/>
      <c r="FE43" s="71"/>
      <c r="FF43" s="71"/>
    </row>
    <row r="44" spans="1:162" s="1" customFormat="1" ht="18.9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>
        <f t="shared" si="0"/>
        <v>0</v>
      </c>
      <c r="EG44" s="81"/>
      <c r="EH44" s="81"/>
      <c r="EI44" s="71"/>
      <c r="EJ44" s="84"/>
      <c r="EK44" s="71"/>
      <c r="EL44" s="71"/>
      <c r="EM44" s="71"/>
      <c r="EN44" s="71"/>
      <c r="EO44" s="71"/>
      <c r="EP44" s="71"/>
      <c r="EQ44" s="71"/>
      <c r="ER44" s="71"/>
      <c r="ES44" s="71"/>
      <c r="ET44" s="81"/>
      <c r="EU44" s="71"/>
      <c r="EV44" s="71"/>
      <c r="EW44" s="71"/>
      <c r="EX44" s="71"/>
      <c r="EY44" s="85"/>
      <c r="EZ44" s="85"/>
      <c r="FA44" s="85"/>
      <c r="FB44" s="84"/>
      <c r="FC44" s="71"/>
      <c r="FD44" s="71"/>
      <c r="FE44" s="71"/>
      <c r="FF44" s="71"/>
    </row>
    <row r="45" spans="1:162" s="1" customFormat="1" ht="18.9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>
        <f t="shared" si="0"/>
        <v>0</v>
      </c>
      <c r="EG45" s="81"/>
      <c r="EH45" s="81"/>
      <c r="EI45" s="71"/>
      <c r="EJ45" s="84"/>
      <c r="EK45" s="71"/>
      <c r="EL45" s="71"/>
      <c r="EM45" s="71"/>
      <c r="EN45" s="71"/>
      <c r="EO45" s="71"/>
      <c r="EP45" s="71"/>
      <c r="EQ45" s="71"/>
      <c r="ER45" s="71"/>
      <c r="ES45" s="71"/>
      <c r="ET45" s="81"/>
      <c r="EU45" s="71"/>
      <c r="EV45" s="71"/>
      <c r="EW45" s="71"/>
      <c r="EX45" s="71"/>
      <c r="EY45" s="85"/>
      <c r="EZ45" s="85"/>
      <c r="FA45" s="85"/>
      <c r="FB45" s="84"/>
      <c r="FC45" s="71"/>
      <c r="FD45" s="71"/>
      <c r="FE45" s="71"/>
      <c r="FF45" s="71"/>
    </row>
    <row r="46" spans="1:162" s="1" customFormat="1" ht="18.9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>
        <f t="shared" si="0"/>
        <v>0</v>
      </c>
      <c r="EG46" s="81"/>
      <c r="EH46" s="81"/>
      <c r="EI46" s="71"/>
      <c r="EJ46" s="84"/>
      <c r="EK46" s="71"/>
      <c r="EL46" s="71"/>
      <c r="EM46" s="71"/>
      <c r="EN46" s="71"/>
      <c r="EO46" s="71"/>
      <c r="EP46" s="71"/>
      <c r="EQ46" s="71"/>
      <c r="ER46" s="71"/>
      <c r="ES46" s="71"/>
      <c r="ET46" s="81"/>
      <c r="EU46" s="71"/>
      <c r="EV46" s="71"/>
      <c r="EW46" s="71"/>
      <c r="EX46" s="71"/>
      <c r="EY46" s="85"/>
      <c r="EZ46" s="85"/>
      <c r="FA46" s="85"/>
      <c r="FB46" s="84"/>
      <c r="FC46" s="71"/>
      <c r="FD46" s="71"/>
      <c r="FE46" s="71"/>
      <c r="FF46" s="71"/>
    </row>
    <row r="47" spans="1:162" s="1" customFormat="1" ht="18.9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>
        <f t="shared" si="0"/>
        <v>0</v>
      </c>
      <c r="EG47" s="81"/>
      <c r="EH47" s="81"/>
      <c r="EI47" s="71"/>
      <c r="EJ47" s="84"/>
      <c r="EK47" s="71"/>
      <c r="EL47" s="71"/>
      <c r="EM47" s="71"/>
      <c r="EN47" s="71"/>
      <c r="EO47" s="71"/>
      <c r="EP47" s="71"/>
      <c r="EQ47" s="71"/>
      <c r="ER47" s="71"/>
      <c r="ES47" s="71"/>
      <c r="ET47" s="81"/>
      <c r="EU47" s="71"/>
      <c r="EV47" s="71"/>
      <c r="EW47" s="71"/>
      <c r="EX47" s="71"/>
      <c r="EY47" s="85"/>
      <c r="EZ47" s="85"/>
      <c r="FA47" s="85"/>
      <c r="FB47" s="84"/>
      <c r="FC47" s="71"/>
      <c r="FD47" s="71"/>
      <c r="FE47" s="71"/>
      <c r="FF47" s="71"/>
    </row>
    <row r="48" spans="1:162" s="1" customFormat="1" ht="18.9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>
        <f t="shared" si="0"/>
        <v>0</v>
      </c>
      <c r="EG48" s="81"/>
      <c r="EH48" s="81"/>
      <c r="EI48" s="71"/>
      <c r="EJ48" s="84"/>
      <c r="EK48" s="71"/>
      <c r="EL48" s="71"/>
      <c r="EM48" s="71"/>
      <c r="EN48" s="71"/>
      <c r="EO48" s="71"/>
      <c r="EP48" s="71"/>
      <c r="EQ48" s="71"/>
      <c r="ER48" s="71"/>
      <c r="ES48" s="71"/>
      <c r="ET48" s="81"/>
      <c r="EU48" s="71"/>
      <c r="EV48" s="71"/>
      <c r="EW48" s="71"/>
      <c r="EX48" s="71"/>
      <c r="EY48" s="85"/>
      <c r="EZ48" s="85"/>
      <c r="FA48" s="85"/>
      <c r="FB48" s="84"/>
      <c r="FC48" s="71"/>
      <c r="FD48" s="71"/>
      <c r="FE48" s="71"/>
      <c r="FF48" s="71"/>
    </row>
    <row r="49" spans="1:162" s="1" customFormat="1" ht="18.9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>
        <f t="shared" si="0"/>
        <v>0</v>
      </c>
      <c r="EG49" s="81"/>
      <c r="EH49" s="81"/>
      <c r="EI49" s="71"/>
      <c r="EJ49" s="84"/>
      <c r="EK49" s="71"/>
      <c r="EL49" s="71"/>
      <c r="EM49" s="71"/>
      <c r="EN49" s="71"/>
      <c r="EO49" s="71"/>
      <c r="EP49" s="71"/>
      <c r="EQ49" s="71"/>
      <c r="ER49" s="71"/>
      <c r="ES49" s="71"/>
      <c r="ET49" s="81"/>
      <c r="EU49" s="71"/>
      <c r="EV49" s="71"/>
      <c r="EW49" s="71"/>
      <c r="EX49" s="71"/>
      <c r="EY49" s="85"/>
      <c r="EZ49" s="85"/>
      <c r="FA49" s="85"/>
      <c r="FB49" s="84"/>
      <c r="FC49" s="71"/>
      <c r="FD49" s="71"/>
      <c r="FE49" s="71"/>
      <c r="FF49" s="71"/>
    </row>
    <row r="50" spans="1:162" s="1" customFormat="1" ht="18.9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>
        <f t="shared" si="0"/>
        <v>0</v>
      </c>
      <c r="EG50" s="81"/>
      <c r="EH50" s="81"/>
      <c r="EI50" s="71"/>
      <c r="EJ50" s="84"/>
      <c r="EK50" s="71"/>
      <c r="EL50" s="71"/>
      <c r="EM50" s="71"/>
      <c r="EN50" s="71"/>
      <c r="EO50" s="71"/>
      <c r="EP50" s="71"/>
      <c r="EQ50" s="71"/>
      <c r="ER50" s="71"/>
      <c r="ES50" s="71"/>
      <c r="ET50" s="81"/>
      <c r="EU50" s="71"/>
      <c r="EV50" s="71"/>
      <c r="EW50" s="71"/>
      <c r="EX50" s="71"/>
      <c r="EY50" s="85"/>
      <c r="EZ50" s="85"/>
      <c r="FA50" s="85"/>
      <c r="FB50" s="84"/>
      <c r="FC50" s="71"/>
      <c r="FD50" s="71"/>
      <c r="FE50" s="71"/>
      <c r="FF50" s="71"/>
    </row>
    <row r="51" spans="1:162" s="1" customFormat="1" ht="18.9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>
        <f t="shared" si="0"/>
        <v>0</v>
      </c>
      <c r="EG51" s="81"/>
      <c r="EH51" s="81"/>
      <c r="EI51" s="71"/>
      <c r="EJ51" s="84"/>
      <c r="EK51" s="71"/>
      <c r="EL51" s="71"/>
      <c r="EM51" s="71"/>
      <c r="EN51" s="71"/>
      <c r="EO51" s="71"/>
      <c r="EP51" s="71"/>
      <c r="EQ51" s="71"/>
      <c r="ER51" s="71"/>
      <c r="ES51" s="71"/>
      <c r="ET51" s="81"/>
      <c r="EU51" s="71"/>
      <c r="EV51" s="71"/>
      <c r="EW51" s="71"/>
      <c r="EX51" s="71"/>
      <c r="EY51" s="85"/>
      <c r="EZ51" s="85"/>
      <c r="FA51" s="85"/>
      <c r="FB51" s="84"/>
      <c r="FC51" s="71"/>
      <c r="FD51" s="71"/>
      <c r="FE51" s="71"/>
      <c r="FF51" s="71"/>
    </row>
    <row r="52" spans="1:162" s="1" customFormat="1" ht="18.9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>
        <f t="shared" si="0"/>
        <v>0</v>
      </c>
      <c r="EG52" s="81"/>
      <c r="EH52" s="81"/>
      <c r="EI52" s="71"/>
      <c r="EJ52" s="84"/>
      <c r="EK52" s="71"/>
      <c r="EL52" s="71"/>
      <c r="EM52" s="71"/>
      <c r="EN52" s="71"/>
      <c r="EO52" s="71"/>
      <c r="EP52" s="71"/>
      <c r="EQ52" s="71"/>
      <c r="ER52" s="71"/>
      <c r="ES52" s="71"/>
      <c r="ET52" s="81"/>
      <c r="EU52" s="71"/>
      <c r="EV52" s="71"/>
      <c r="EW52" s="71"/>
      <c r="EX52" s="71"/>
      <c r="EY52" s="85"/>
      <c r="EZ52" s="85"/>
      <c r="FA52" s="85"/>
      <c r="FB52" s="84"/>
      <c r="FC52" s="71"/>
      <c r="FD52" s="71"/>
      <c r="FE52" s="71"/>
      <c r="FF52" s="71"/>
    </row>
    <row r="53" spans="1:162" s="1" customFormat="1" ht="18.9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>
        <f t="shared" si="0"/>
        <v>0</v>
      </c>
      <c r="EG53" s="81"/>
      <c r="EH53" s="81"/>
      <c r="EI53" s="71"/>
      <c r="EJ53" s="84"/>
      <c r="EK53" s="71"/>
      <c r="EL53" s="71"/>
      <c r="EM53" s="71"/>
      <c r="EN53" s="71"/>
      <c r="EO53" s="71"/>
      <c r="EP53" s="71"/>
      <c r="EQ53" s="71"/>
      <c r="ER53" s="71"/>
      <c r="ES53" s="71"/>
      <c r="ET53" s="81"/>
      <c r="EU53" s="71"/>
      <c r="EV53" s="71"/>
      <c r="EW53" s="71"/>
      <c r="EX53" s="71"/>
      <c r="EY53" s="85"/>
      <c r="EZ53" s="85"/>
      <c r="FA53" s="85"/>
      <c r="FB53" s="84"/>
      <c r="FC53" s="71"/>
      <c r="FD53" s="71"/>
      <c r="FE53" s="71"/>
      <c r="FF53" s="71"/>
    </row>
    <row r="54" spans="1:162" s="1" customFormat="1" ht="18.9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>
        <f t="shared" si="0"/>
        <v>0</v>
      </c>
      <c r="EG54" s="81"/>
      <c r="EH54" s="81"/>
      <c r="EI54" s="71"/>
      <c r="EJ54" s="84"/>
      <c r="EK54" s="71"/>
      <c r="EL54" s="71"/>
      <c r="EM54" s="71"/>
      <c r="EN54" s="71"/>
      <c r="EO54" s="71"/>
      <c r="EP54" s="71"/>
      <c r="EQ54" s="71"/>
      <c r="ER54" s="71"/>
      <c r="ES54" s="71"/>
      <c r="ET54" s="81"/>
      <c r="EU54" s="71"/>
      <c r="EV54" s="71"/>
      <c r="EW54" s="71"/>
      <c r="EX54" s="71"/>
      <c r="EY54" s="85"/>
      <c r="EZ54" s="85"/>
      <c r="FA54" s="85"/>
      <c r="FB54" s="84"/>
      <c r="FC54" s="71"/>
      <c r="FD54" s="71"/>
      <c r="FE54" s="71"/>
      <c r="FF54" s="71"/>
    </row>
    <row r="55" spans="1:162" s="1" customFormat="1" ht="18.9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>
        <f t="shared" si="0"/>
        <v>0</v>
      </c>
      <c r="EG55" s="81"/>
      <c r="EH55" s="81"/>
      <c r="EI55" s="71"/>
      <c r="EJ55" s="84"/>
      <c r="EK55" s="71"/>
      <c r="EL55" s="71"/>
      <c r="EM55" s="71"/>
      <c r="EN55" s="71"/>
      <c r="EO55" s="71"/>
      <c r="EP55" s="71"/>
      <c r="EQ55" s="71"/>
      <c r="ER55" s="71"/>
      <c r="ES55" s="71"/>
      <c r="ET55" s="81"/>
      <c r="EU55" s="71"/>
      <c r="EV55" s="71"/>
      <c r="EW55" s="71"/>
      <c r="EX55" s="71"/>
      <c r="EY55" s="85"/>
      <c r="EZ55" s="85"/>
      <c r="FA55" s="85"/>
      <c r="FB55" s="84"/>
      <c r="FC55" s="71"/>
      <c r="FD55" s="71"/>
      <c r="FE55" s="71"/>
      <c r="FF55" s="71"/>
    </row>
    <row r="56" spans="1:162" s="1" customFormat="1" ht="18.9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>
        <f t="shared" si="0"/>
        <v>0</v>
      </c>
      <c r="EG56" s="81"/>
      <c r="EH56" s="81"/>
      <c r="EI56" s="71"/>
      <c r="EJ56" s="84"/>
      <c r="EK56" s="71"/>
      <c r="EL56" s="71"/>
      <c r="EM56" s="71"/>
      <c r="EN56" s="71"/>
      <c r="EO56" s="71"/>
      <c r="EP56" s="71"/>
      <c r="EQ56" s="71"/>
      <c r="ER56" s="71"/>
      <c r="ES56" s="71"/>
      <c r="ET56" s="81"/>
      <c r="EU56" s="71"/>
      <c r="EV56" s="71"/>
      <c r="EW56" s="71"/>
      <c r="EX56" s="71"/>
      <c r="EY56" s="85"/>
      <c r="EZ56" s="85"/>
      <c r="FA56" s="85"/>
      <c r="FB56" s="84"/>
      <c r="FC56" s="71"/>
      <c r="FD56" s="71"/>
      <c r="FE56" s="71"/>
      <c r="FF56" s="71"/>
    </row>
    <row r="57" spans="1:162" s="1" customFormat="1" ht="18.9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>
        <f t="shared" si="0"/>
        <v>0</v>
      </c>
      <c r="EG57" s="81"/>
      <c r="EH57" s="81"/>
      <c r="EI57" s="71"/>
      <c r="EJ57" s="84"/>
      <c r="EK57" s="71"/>
      <c r="EL57" s="71"/>
      <c r="EM57" s="71"/>
      <c r="EN57" s="71"/>
      <c r="EO57" s="71"/>
      <c r="EP57" s="71"/>
      <c r="EQ57" s="71"/>
      <c r="ER57" s="71"/>
      <c r="ES57" s="71"/>
      <c r="ET57" s="81"/>
      <c r="EU57" s="71"/>
      <c r="EV57" s="71"/>
      <c r="EW57" s="71"/>
      <c r="EX57" s="71"/>
      <c r="EY57" s="85"/>
      <c r="EZ57" s="85"/>
      <c r="FA57" s="85"/>
      <c r="FB57" s="84"/>
      <c r="FC57" s="71"/>
      <c r="FD57" s="71"/>
      <c r="FE57" s="71"/>
      <c r="FF57" s="71"/>
    </row>
    <row r="58" spans="1:162" s="1" customFormat="1" ht="18.9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>
        <f t="shared" si="0"/>
        <v>0</v>
      </c>
      <c r="EG58" s="81"/>
      <c r="EH58" s="81"/>
      <c r="EI58" s="71"/>
      <c r="EJ58" s="84"/>
      <c r="EK58" s="71"/>
      <c r="EL58" s="71"/>
      <c r="EM58" s="71"/>
      <c r="EN58" s="71"/>
      <c r="EO58" s="71"/>
      <c r="EP58" s="71"/>
      <c r="EQ58" s="71"/>
      <c r="ER58" s="71"/>
      <c r="ES58" s="71"/>
      <c r="ET58" s="81"/>
      <c r="EU58" s="71"/>
      <c r="EV58" s="71"/>
      <c r="EW58" s="71"/>
      <c r="EX58" s="71"/>
      <c r="EY58" s="85"/>
      <c r="EZ58" s="85"/>
      <c r="FA58" s="85"/>
      <c r="FB58" s="84"/>
      <c r="FC58" s="71"/>
      <c r="FD58" s="71"/>
      <c r="FE58" s="71"/>
      <c r="FF58" s="71"/>
    </row>
    <row r="59" spans="1:162" s="1" customFormat="1" ht="18.9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>
        <f t="shared" si="0"/>
        <v>0</v>
      </c>
      <c r="EG59" s="81"/>
      <c r="EH59" s="81"/>
      <c r="EI59" s="71"/>
      <c r="EJ59" s="84"/>
      <c r="EK59" s="71"/>
      <c r="EL59" s="71"/>
      <c r="EM59" s="71"/>
      <c r="EN59" s="71"/>
      <c r="EO59" s="71"/>
      <c r="EP59" s="71"/>
      <c r="EQ59" s="71"/>
      <c r="ER59" s="71"/>
      <c r="ES59" s="71"/>
      <c r="ET59" s="81"/>
      <c r="EU59" s="71"/>
      <c r="EV59" s="71"/>
      <c r="EW59" s="71"/>
      <c r="EX59" s="71"/>
      <c r="EY59" s="85"/>
      <c r="EZ59" s="85"/>
      <c r="FA59" s="85"/>
      <c r="FB59" s="84"/>
      <c r="FC59" s="71"/>
      <c r="FD59" s="71"/>
      <c r="FE59" s="71"/>
      <c r="FF59" s="71"/>
    </row>
    <row r="60" spans="1:162" s="1" customFormat="1" ht="18.9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>
        <f t="shared" si="0"/>
        <v>0</v>
      </c>
      <c r="EG60" s="81"/>
      <c r="EH60" s="81"/>
      <c r="EI60" s="71"/>
      <c r="EJ60" s="84"/>
      <c r="EK60" s="71"/>
      <c r="EL60" s="71"/>
      <c r="EM60" s="71"/>
      <c r="EN60" s="71"/>
      <c r="EO60" s="71"/>
      <c r="EP60" s="71"/>
      <c r="EQ60" s="71"/>
      <c r="ER60" s="71"/>
      <c r="ES60" s="71"/>
      <c r="ET60" s="81"/>
      <c r="EU60" s="71"/>
      <c r="EV60" s="71"/>
      <c r="EW60" s="71"/>
      <c r="EX60" s="71"/>
      <c r="EY60" s="85"/>
      <c r="EZ60" s="85"/>
      <c r="FA60" s="85"/>
      <c r="FB60" s="84"/>
      <c r="FC60" s="71"/>
      <c r="FD60" s="71"/>
      <c r="FE60" s="71"/>
      <c r="FF60" s="71"/>
    </row>
    <row r="61" spans="1:162" s="1" customFormat="1" ht="18.9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>
        <f t="shared" si="0"/>
        <v>0</v>
      </c>
      <c r="EG61" s="81"/>
      <c r="EH61" s="81"/>
      <c r="EI61" s="71"/>
      <c r="EJ61" s="84"/>
      <c r="EK61" s="71"/>
      <c r="EL61" s="71"/>
      <c r="EM61" s="71"/>
      <c r="EN61" s="71"/>
      <c r="EO61" s="71"/>
      <c r="EP61" s="71"/>
      <c r="EQ61" s="71"/>
      <c r="ER61" s="71"/>
      <c r="ES61" s="71"/>
      <c r="ET61" s="81"/>
      <c r="EU61" s="71"/>
      <c r="EV61" s="71"/>
      <c r="EW61" s="71"/>
      <c r="EX61" s="71"/>
      <c r="EY61" s="85"/>
      <c r="EZ61" s="85"/>
      <c r="FA61" s="85"/>
      <c r="FB61" s="84"/>
      <c r="FC61" s="71"/>
      <c r="FD61" s="71"/>
      <c r="FE61" s="71"/>
      <c r="FF61" s="71"/>
    </row>
    <row r="62" spans="1:162" s="1" customFormat="1" ht="18.9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>
        <f t="shared" si="0"/>
        <v>0</v>
      </c>
      <c r="EG62" s="81"/>
      <c r="EH62" s="81"/>
      <c r="EI62" s="71"/>
      <c r="EJ62" s="84"/>
      <c r="EK62" s="71"/>
      <c r="EL62" s="71"/>
      <c r="EM62" s="71"/>
      <c r="EN62" s="71"/>
      <c r="EO62" s="71"/>
      <c r="EP62" s="71"/>
      <c r="EQ62" s="71"/>
      <c r="ER62" s="71"/>
      <c r="ES62" s="71"/>
      <c r="ET62" s="81"/>
      <c r="EU62" s="71"/>
      <c r="EV62" s="71"/>
      <c r="EW62" s="71"/>
      <c r="EX62" s="71"/>
      <c r="EY62" s="85"/>
      <c r="EZ62" s="85"/>
      <c r="FA62" s="85"/>
      <c r="FB62" s="84"/>
      <c r="FC62" s="71"/>
      <c r="FD62" s="71"/>
      <c r="FE62" s="71"/>
      <c r="FF62" s="71"/>
    </row>
    <row r="63" spans="1:162" s="1" customFormat="1" ht="18.9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>
        <f t="shared" si="0"/>
        <v>0</v>
      </c>
      <c r="EG63" s="81"/>
      <c r="EH63" s="81"/>
      <c r="EI63" s="71"/>
      <c r="EJ63" s="84"/>
      <c r="EK63" s="71"/>
      <c r="EL63" s="71"/>
      <c r="EM63" s="71"/>
      <c r="EN63" s="71"/>
      <c r="EO63" s="71"/>
      <c r="EP63" s="71"/>
      <c r="EQ63" s="71"/>
      <c r="ER63" s="71"/>
      <c r="ES63" s="71"/>
      <c r="ET63" s="81"/>
      <c r="EU63" s="71"/>
      <c r="EV63" s="71"/>
      <c r="EW63" s="71"/>
      <c r="EX63" s="71"/>
      <c r="EY63" s="85"/>
      <c r="EZ63" s="85"/>
      <c r="FA63" s="85"/>
      <c r="FB63" s="84"/>
      <c r="FC63" s="71"/>
      <c r="FD63" s="71"/>
      <c r="FE63" s="71"/>
      <c r="FF63" s="71"/>
    </row>
    <row r="64" spans="1:162" s="1" customFormat="1" ht="18.9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>
        <f t="shared" si="0"/>
        <v>0</v>
      </c>
      <c r="EG64" s="81"/>
      <c r="EH64" s="81"/>
      <c r="EI64" s="71"/>
      <c r="EJ64" s="84"/>
      <c r="EK64" s="71"/>
      <c r="EL64" s="71"/>
      <c r="EM64" s="71"/>
      <c r="EN64" s="71"/>
      <c r="EO64" s="71"/>
      <c r="EP64" s="71"/>
      <c r="EQ64" s="71"/>
      <c r="ER64" s="71"/>
      <c r="ES64" s="71"/>
      <c r="ET64" s="81"/>
      <c r="EU64" s="71"/>
      <c r="EV64" s="71"/>
      <c r="EW64" s="71"/>
      <c r="EX64" s="71"/>
      <c r="EY64" s="85"/>
      <c r="EZ64" s="85"/>
      <c r="FA64" s="85"/>
      <c r="FB64" s="84"/>
      <c r="FC64" s="71"/>
      <c r="FD64" s="71"/>
      <c r="FE64" s="71"/>
      <c r="FF64" s="71"/>
    </row>
    <row r="65" spans="1:162" s="1" customFormat="1" ht="18.9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>
        <f t="shared" si="0"/>
        <v>0</v>
      </c>
      <c r="EG65" s="81"/>
      <c r="EH65" s="81"/>
      <c r="EI65" s="71"/>
      <c r="EJ65" s="84"/>
      <c r="EK65" s="71"/>
      <c r="EL65" s="71"/>
      <c r="EM65" s="71"/>
      <c r="EN65" s="71"/>
      <c r="EO65" s="71"/>
      <c r="EP65" s="71"/>
      <c r="EQ65" s="71"/>
      <c r="ER65" s="71"/>
      <c r="ES65" s="71"/>
      <c r="ET65" s="81"/>
      <c r="EU65" s="71"/>
      <c r="EV65" s="71"/>
      <c r="EW65" s="71"/>
      <c r="EX65" s="71"/>
      <c r="EY65" s="85"/>
      <c r="EZ65" s="85"/>
      <c r="FA65" s="85"/>
      <c r="FB65" s="84"/>
      <c r="FC65" s="71"/>
      <c r="FD65" s="71"/>
      <c r="FE65" s="71"/>
      <c r="FF65" s="71"/>
    </row>
    <row r="66" spans="1:162" s="1" customFormat="1" ht="18.9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>
        <f t="shared" si="0"/>
        <v>0</v>
      </c>
      <c r="EG66" s="81"/>
      <c r="EH66" s="81"/>
      <c r="EI66" s="71"/>
      <c r="EJ66" s="84"/>
      <c r="EK66" s="71"/>
      <c r="EL66" s="71"/>
      <c r="EM66" s="71"/>
      <c r="EN66" s="71"/>
      <c r="EO66" s="71"/>
      <c r="EP66" s="71"/>
      <c r="EQ66" s="71"/>
      <c r="ER66" s="71"/>
      <c r="ES66" s="71"/>
      <c r="ET66" s="81"/>
      <c r="EU66" s="71"/>
      <c r="EV66" s="71"/>
      <c r="EW66" s="71"/>
      <c r="EX66" s="71"/>
      <c r="EY66" s="85"/>
      <c r="EZ66" s="85"/>
      <c r="FA66" s="85"/>
      <c r="FB66" s="84"/>
      <c r="FC66" s="71"/>
      <c r="FD66" s="71"/>
      <c r="FE66" s="71"/>
      <c r="FF66" s="71"/>
    </row>
    <row r="67" spans="1:162" s="1" customFormat="1" ht="18.9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>
        <f t="shared" si="0"/>
        <v>0</v>
      </c>
      <c r="EG67" s="81"/>
      <c r="EH67" s="81"/>
      <c r="EI67" s="71"/>
      <c r="EJ67" s="84"/>
      <c r="EK67" s="71"/>
      <c r="EL67" s="71"/>
      <c r="EM67" s="71"/>
      <c r="EN67" s="71"/>
      <c r="EO67" s="71"/>
      <c r="EP67" s="71"/>
      <c r="EQ67" s="71"/>
      <c r="ER67" s="71"/>
      <c r="ES67" s="71"/>
      <c r="ET67" s="81"/>
      <c r="EU67" s="71"/>
      <c r="EV67" s="71"/>
      <c r="EW67" s="71"/>
      <c r="EX67" s="71"/>
      <c r="EY67" s="85"/>
      <c r="EZ67" s="85"/>
      <c r="FA67" s="85"/>
      <c r="FB67" s="84"/>
      <c r="FC67" s="71"/>
      <c r="FD67" s="71"/>
      <c r="FE67" s="71"/>
      <c r="FF67" s="71"/>
    </row>
    <row r="68" spans="1:162" s="1" customFormat="1" ht="18.9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>
        <f t="shared" si="0"/>
        <v>0</v>
      </c>
      <c r="EG68" s="81"/>
      <c r="EH68" s="81"/>
      <c r="EI68" s="71"/>
      <c r="EJ68" s="84"/>
      <c r="EK68" s="71"/>
      <c r="EL68" s="71"/>
      <c r="EM68" s="71"/>
      <c r="EN68" s="71"/>
      <c r="EO68" s="71"/>
      <c r="EP68" s="71"/>
      <c r="EQ68" s="71"/>
      <c r="ER68" s="71"/>
      <c r="ES68" s="71"/>
      <c r="ET68" s="81"/>
      <c r="EU68" s="71"/>
      <c r="EV68" s="71"/>
      <c r="EW68" s="71"/>
      <c r="EX68" s="71"/>
      <c r="EY68" s="85"/>
      <c r="EZ68" s="85"/>
      <c r="FA68" s="85"/>
      <c r="FB68" s="84"/>
      <c r="FC68" s="71"/>
      <c r="FD68" s="71"/>
      <c r="FE68" s="71"/>
      <c r="FF68" s="71"/>
    </row>
    <row r="69" spans="1:162" s="1" customFormat="1" ht="18.9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>
        <f t="shared" si="0"/>
        <v>0</v>
      </c>
      <c r="EG69" s="81"/>
      <c r="EH69" s="81"/>
      <c r="EI69" s="71"/>
      <c r="EJ69" s="84"/>
      <c r="EK69" s="71"/>
      <c r="EL69" s="71"/>
      <c r="EM69" s="71"/>
      <c r="EN69" s="71"/>
      <c r="EO69" s="71"/>
      <c r="EP69" s="71"/>
      <c r="EQ69" s="71"/>
      <c r="ER69" s="71"/>
      <c r="ES69" s="71"/>
      <c r="ET69" s="81"/>
      <c r="EU69" s="71"/>
      <c r="EV69" s="71"/>
      <c r="EW69" s="71"/>
      <c r="EX69" s="71"/>
      <c r="EY69" s="85"/>
      <c r="EZ69" s="85"/>
      <c r="FA69" s="85"/>
      <c r="FB69" s="84"/>
      <c r="FC69" s="71"/>
      <c r="FD69" s="71"/>
      <c r="FE69" s="71"/>
      <c r="FF69" s="71"/>
    </row>
    <row r="70" spans="1:162" s="1" customFormat="1" ht="18.9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>
        <f t="shared" si="0"/>
        <v>0</v>
      </c>
      <c r="EG70" s="81"/>
      <c r="EH70" s="81"/>
      <c r="EI70" s="71"/>
      <c r="EJ70" s="84"/>
      <c r="EK70" s="71"/>
      <c r="EL70" s="71"/>
      <c r="EM70" s="71"/>
      <c r="EN70" s="71"/>
      <c r="EO70" s="71"/>
      <c r="EP70" s="71"/>
      <c r="EQ70" s="71"/>
      <c r="ER70" s="71"/>
      <c r="ES70" s="71"/>
      <c r="ET70" s="81"/>
      <c r="EU70" s="71"/>
      <c r="EV70" s="71"/>
      <c r="EW70" s="71"/>
      <c r="EX70" s="71"/>
      <c r="EY70" s="85"/>
      <c r="EZ70" s="85"/>
      <c r="FA70" s="85"/>
      <c r="FB70" s="84"/>
      <c r="FC70" s="71"/>
      <c r="FD70" s="71"/>
      <c r="FE70" s="71"/>
      <c r="FF70" s="71"/>
    </row>
    <row r="71" spans="1:162" s="1" customFormat="1" ht="18.9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>
        <f t="shared" si="0"/>
        <v>0</v>
      </c>
      <c r="EG71" s="81"/>
      <c r="EH71" s="81"/>
      <c r="EI71" s="71"/>
      <c r="EJ71" s="84"/>
      <c r="EK71" s="71"/>
      <c r="EL71" s="71"/>
      <c r="EM71" s="71"/>
      <c r="EN71" s="71"/>
      <c r="EO71" s="71"/>
      <c r="EP71" s="71"/>
      <c r="EQ71" s="71"/>
      <c r="ER71" s="71"/>
      <c r="ES71" s="71"/>
      <c r="ET71" s="81"/>
      <c r="EU71" s="71"/>
      <c r="EV71" s="71"/>
      <c r="EW71" s="71"/>
      <c r="EX71" s="71"/>
      <c r="EY71" s="85"/>
      <c r="EZ71" s="85"/>
      <c r="FA71" s="85"/>
      <c r="FB71" s="84"/>
      <c r="FC71" s="71"/>
      <c r="FD71" s="71"/>
      <c r="FE71" s="71"/>
      <c r="FF71" s="71"/>
    </row>
    <row r="72" spans="1:162" s="1" customFormat="1" ht="18.9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>
        <f t="shared" si="0"/>
        <v>0</v>
      </c>
      <c r="EG72" s="81"/>
      <c r="EH72" s="81"/>
      <c r="EI72" s="71"/>
      <c r="EJ72" s="84"/>
      <c r="EK72" s="71"/>
      <c r="EL72" s="71"/>
      <c r="EM72" s="71"/>
      <c r="EN72" s="71"/>
      <c r="EO72" s="71"/>
      <c r="EP72" s="71"/>
      <c r="EQ72" s="71"/>
      <c r="ER72" s="71"/>
      <c r="ES72" s="71"/>
      <c r="ET72" s="81"/>
      <c r="EU72" s="71"/>
      <c r="EV72" s="71"/>
      <c r="EW72" s="71"/>
      <c r="EX72" s="71"/>
      <c r="EY72" s="85"/>
      <c r="EZ72" s="85"/>
      <c r="FA72" s="85"/>
      <c r="FB72" s="84"/>
      <c r="FC72" s="71"/>
      <c r="FD72" s="71"/>
      <c r="FE72" s="71"/>
      <c r="FF72" s="71"/>
    </row>
    <row r="73" spans="1:162" s="1" customFormat="1" ht="18.9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>
        <f t="shared" si="0"/>
        <v>0</v>
      </c>
      <c r="EG73" s="81"/>
      <c r="EH73" s="81"/>
      <c r="EI73" s="71"/>
      <c r="EJ73" s="84"/>
      <c r="EK73" s="71"/>
      <c r="EL73" s="71"/>
      <c r="EM73" s="71"/>
      <c r="EN73" s="71"/>
      <c r="EO73" s="71"/>
      <c r="EP73" s="71"/>
      <c r="EQ73" s="71"/>
      <c r="ER73" s="71"/>
      <c r="ES73" s="71"/>
      <c r="ET73" s="81"/>
      <c r="EU73" s="71"/>
      <c r="EV73" s="71"/>
      <c r="EW73" s="71"/>
      <c r="EX73" s="71"/>
      <c r="EY73" s="85"/>
      <c r="EZ73" s="85"/>
      <c r="FA73" s="85"/>
      <c r="FB73" s="84"/>
      <c r="FC73" s="71"/>
      <c r="FD73" s="71"/>
      <c r="FE73" s="71"/>
      <c r="FF73" s="71"/>
    </row>
    <row r="74" spans="1:162" s="1" customFormat="1" ht="18.9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>
        <f t="shared" si="0"/>
        <v>0</v>
      </c>
      <c r="EG74" s="81"/>
      <c r="EH74" s="81"/>
      <c r="EI74" s="71"/>
      <c r="EJ74" s="84"/>
      <c r="EK74" s="71"/>
      <c r="EL74" s="71"/>
      <c r="EM74" s="71"/>
      <c r="EN74" s="71"/>
      <c r="EO74" s="71"/>
      <c r="EP74" s="71"/>
      <c r="EQ74" s="71"/>
      <c r="ER74" s="71"/>
      <c r="ES74" s="71"/>
      <c r="ET74" s="81"/>
      <c r="EU74" s="71"/>
      <c r="EV74" s="71"/>
      <c r="EW74" s="71"/>
      <c r="EX74" s="71"/>
      <c r="EY74" s="85"/>
      <c r="EZ74" s="85"/>
      <c r="FA74" s="85"/>
      <c r="FB74" s="84"/>
      <c r="FC74" s="71"/>
      <c r="FD74" s="71"/>
      <c r="FE74" s="71"/>
      <c r="FF74" s="71"/>
    </row>
    <row r="75" spans="1:162" s="1" customFormat="1" ht="18.9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>
        <f t="shared" si="0"/>
        <v>0</v>
      </c>
      <c r="EG75" s="81"/>
      <c r="EH75" s="81"/>
      <c r="EI75" s="71"/>
      <c r="EJ75" s="84"/>
      <c r="EK75" s="71"/>
      <c r="EL75" s="71"/>
      <c r="EM75" s="71"/>
      <c r="EN75" s="71"/>
      <c r="EO75" s="71"/>
      <c r="EP75" s="71"/>
      <c r="EQ75" s="71"/>
      <c r="ER75" s="71"/>
      <c r="ES75" s="71"/>
      <c r="ET75" s="81"/>
      <c r="EU75" s="71"/>
      <c r="EV75" s="71"/>
      <c r="EW75" s="71"/>
      <c r="EX75" s="71"/>
      <c r="EY75" s="85"/>
      <c r="EZ75" s="85"/>
      <c r="FA75" s="85"/>
      <c r="FB75" s="84"/>
      <c r="FC75" s="71"/>
      <c r="FD75" s="71"/>
      <c r="FE75" s="71"/>
      <c r="FF75" s="71"/>
    </row>
    <row r="76" spans="1:162" s="1" customFormat="1" ht="18.9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>
        <f t="shared" si="0"/>
        <v>0</v>
      </c>
      <c r="EG76" s="81"/>
      <c r="EH76" s="81"/>
      <c r="EI76" s="71"/>
      <c r="EJ76" s="84"/>
      <c r="EK76" s="71"/>
      <c r="EL76" s="71"/>
      <c r="EM76" s="71"/>
      <c r="EN76" s="71"/>
      <c r="EO76" s="71"/>
      <c r="EP76" s="71"/>
      <c r="EQ76" s="71"/>
      <c r="ER76" s="71"/>
      <c r="ES76" s="71"/>
      <c r="ET76" s="81"/>
      <c r="EU76" s="71"/>
      <c r="EV76" s="71"/>
      <c r="EW76" s="71"/>
      <c r="EX76" s="71"/>
      <c r="EY76" s="85"/>
      <c r="EZ76" s="85"/>
      <c r="FA76" s="85"/>
      <c r="FB76" s="84"/>
      <c r="FC76" s="71"/>
      <c r="FD76" s="71"/>
      <c r="FE76" s="71"/>
      <c r="FF76" s="71"/>
    </row>
    <row r="77" spans="1:162" s="1" customFormat="1" ht="18.9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>
        <f t="shared" si="0"/>
        <v>0</v>
      </c>
      <c r="EG77" s="81"/>
      <c r="EH77" s="81"/>
      <c r="EI77" s="71"/>
      <c r="EJ77" s="84"/>
      <c r="EK77" s="71"/>
      <c r="EL77" s="71"/>
      <c r="EM77" s="71"/>
      <c r="EN77" s="71"/>
      <c r="EO77" s="71"/>
      <c r="EP77" s="71"/>
      <c r="EQ77" s="71"/>
      <c r="ER77" s="71"/>
      <c r="ES77" s="71"/>
      <c r="ET77" s="81"/>
      <c r="EU77" s="71"/>
      <c r="EV77" s="71"/>
      <c r="EW77" s="71"/>
      <c r="EX77" s="71"/>
      <c r="EY77" s="85"/>
      <c r="EZ77" s="85"/>
      <c r="FA77" s="85"/>
      <c r="FB77" s="84"/>
      <c r="FC77" s="71"/>
      <c r="FD77" s="71"/>
      <c r="FE77" s="71"/>
      <c r="FF77" s="71"/>
    </row>
    <row r="78" spans="1:162" s="1" customFormat="1" ht="18.9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>
        <f t="shared" si="0"/>
        <v>0</v>
      </c>
      <c r="EG78" s="81"/>
      <c r="EH78" s="81"/>
      <c r="EI78" s="71"/>
      <c r="EJ78" s="84"/>
      <c r="EK78" s="71"/>
      <c r="EL78" s="71"/>
      <c r="EM78" s="71"/>
      <c r="EN78" s="71"/>
      <c r="EO78" s="71"/>
      <c r="EP78" s="71"/>
      <c r="EQ78" s="71"/>
      <c r="ER78" s="71"/>
      <c r="ES78" s="71"/>
      <c r="ET78" s="81"/>
      <c r="EU78" s="71"/>
      <c r="EV78" s="71"/>
      <c r="EW78" s="71"/>
      <c r="EX78" s="71"/>
      <c r="EY78" s="85"/>
      <c r="EZ78" s="85"/>
      <c r="FA78" s="85"/>
      <c r="FB78" s="84"/>
      <c r="FC78" s="71"/>
      <c r="FD78" s="71"/>
      <c r="FE78" s="71"/>
      <c r="FF78" s="71"/>
    </row>
    <row r="79" spans="1:162" s="1" customFormat="1" ht="18.9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>
        <f t="shared" si="0"/>
        <v>0</v>
      </c>
      <c r="EG79" s="81"/>
      <c r="EH79" s="81"/>
      <c r="EI79" s="71"/>
      <c r="EJ79" s="84"/>
      <c r="EK79" s="71"/>
      <c r="EL79" s="71"/>
      <c r="EM79" s="71"/>
      <c r="EN79" s="71"/>
      <c r="EO79" s="71"/>
      <c r="EP79" s="71"/>
      <c r="EQ79" s="71"/>
      <c r="ER79" s="71"/>
      <c r="ES79" s="71"/>
      <c r="ET79" s="81"/>
      <c r="EU79" s="71"/>
      <c r="EV79" s="71"/>
      <c r="EW79" s="71"/>
      <c r="EX79" s="71"/>
      <c r="EY79" s="85"/>
      <c r="EZ79" s="85"/>
      <c r="FA79" s="85"/>
      <c r="FB79" s="84"/>
      <c r="FC79" s="71"/>
      <c r="FD79" s="71"/>
      <c r="FE79" s="71"/>
      <c r="FF79" s="71"/>
    </row>
    <row r="80" spans="1:162" s="1" customFormat="1" ht="18.9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>
        <f t="shared" si="0"/>
        <v>0</v>
      </c>
      <c r="EG80" s="81"/>
      <c r="EH80" s="81"/>
      <c r="EI80" s="71"/>
      <c r="EJ80" s="84"/>
      <c r="EK80" s="71"/>
      <c r="EL80" s="71"/>
      <c r="EM80" s="71"/>
      <c r="EN80" s="71"/>
      <c r="EO80" s="71"/>
      <c r="EP80" s="71"/>
      <c r="EQ80" s="71"/>
      <c r="ER80" s="71"/>
      <c r="ES80" s="71"/>
      <c r="ET80" s="81"/>
      <c r="EU80" s="71"/>
      <c r="EV80" s="71"/>
      <c r="EW80" s="71"/>
      <c r="EX80" s="71"/>
      <c r="EY80" s="85"/>
      <c r="EZ80" s="85"/>
      <c r="FA80" s="85"/>
      <c r="FB80" s="84"/>
      <c r="FC80" s="71"/>
      <c r="FD80" s="71"/>
      <c r="FE80" s="71"/>
      <c r="FF80" s="71"/>
    </row>
    <row r="81" spans="1:162" s="1" customFormat="1" ht="18.9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>
        <f t="shared" si="0"/>
        <v>0</v>
      </c>
      <c r="EG81" s="81"/>
      <c r="EH81" s="81"/>
      <c r="EI81" s="71"/>
      <c r="EJ81" s="84"/>
      <c r="EK81" s="71"/>
      <c r="EL81" s="71"/>
      <c r="EM81" s="71"/>
      <c r="EN81" s="71"/>
      <c r="EO81" s="71"/>
      <c r="EP81" s="71"/>
      <c r="EQ81" s="71"/>
      <c r="ER81" s="71"/>
      <c r="ES81" s="71"/>
      <c r="ET81" s="81"/>
      <c r="EU81" s="71"/>
      <c r="EV81" s="71"/>
      <c r="EW81" s="71"/>
      <c r="EX81" s="71"/>
      <c r="EY81" s="85"/>
      <c r="EZ81" s="85"/>
      <c r="FA81" s="85"/>
      <c r="FB81" s="84"/>
      <c r="FC81" s="71"/>
      <c r="FD81" s="71"/>
      <c r="FE81" s="71"/>
      <c r="FF81" s="71"/>
    </row>
    <row r="82" spans="1:162" s="1" customFormat="1" ht="18.9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>
        <f t="shared" si="0"/>
        <v>0</v>
      </c>
      <c r="EG82" s="81"/>
      <c r="EH82" s="81"/>
      <c r="EI82" s="71"/>
      <c r="EJ82" s="84"/>
      <c r="EK82" s="71"/>
      <c r="EL82" s="71"/>
      <c r="EM82" s="71"/>
      <c r="EN82" s="71"/>
      <c r="EO82" s="71"/>
      <c r="EP82" s="71"/>
      <c r="EQ82" s="71"/>
      <c r="ER82" s="71"/>
      <c r="ES82" s="71"/>
      <c r="ET82" s="81"/>
      <c r="EU82" s="71"/>
      <c r="EV82" s="71"/>
      <c r="EW82" s="71"/>
      <c r="EX82" s="71"/>
      <c r="EY82" s="85"/>
      <c r="EZ82" s="85"/>
      <c r="FA82" s="85"/>
      <c r="FB82" s="84"/>
      <c r="FC82" s="71"/>
      <c r="FD82" s="71"/>
      <c r="FE82" s="71"/>
      <c r="FF82" s="71"/>
    </row>
    <row r="83" spans="1:162" s="1" customFormat="1" ht="18.9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>
        <f t="shared" si="0"/>
        <v>0</v>
      </c>
      <c r="EG83" s="81"/>
      <c r="EH83" s="81"/>
      <c r="EI83" s="71"/>
      <c r="EJ83" s="84"/>
      <c r="EK83" s="71"/>
      <c r="EL83" s="71"/>
      <c r="EM83" s="71"/>
      <c r="EN83" s="71"/>
      <c r="EO83" s="71"/>
      <c r="EP83" s="71"/>
      <c r="EQ83" s="71"/>
      <c r="ER83" s="71"/>
      <c r="ES83" s="71"/>
      <c r="ET83" s="81"/>
      <c r="EU83" s="71"/>
      <c r="EV83" s="71"/>
      <c r="EW83" s="71"/>
      <c r="EX83" s="71"/>
      <c r="EY83" s="85"/>
      <c r="EZ83" s="85"/>
      <c r="FA83" s="85"/>
      <c r="FB83" s="84"/>
      <c r="FC83" s="71"/>
      <c r="FD83" s="71"/>
      <c r="FE83" s="71"/>
      <c r="FF83" s="71"/>
    </row>
    <row r="84" spans="1:162" s="1" customFormat="1" ht="18.9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>
        <f t="shared" ref="EF84:EF147" si="1">SUM(F84:EE84)</f>
        <v>0</v>
      </c>
      <c r="EG84" s="81"/>
      <c r="EH84" s="81"/>
      <c r="EI84" s="71"/>
      <c r="EJ84" s="84"/>
      <c r="EK84" s="71"/>
      <c r="EL84" s="71"/>
      <c r="EM84" s="71"/>
      <c r="EN84" s="71"/>
      <c r="EO84" s="71"/>
      <c r="EP84" s="71"/>
      <c r="EQ84" s="71"/>
      <c r="ER84" s="71"/>
      <c r="ES84" s="71"/>
      <c r="ET84" s="81"/>
      <c r="EU84" s="71"/>
      <c r="EV84" s="71"/>
      <c r="EW84" s="71"/>
      <c r="EX84" s="71"/>
      <c r="EY84" s="85"/>
      <c r="EZ84" s="85"/>
      <c r="FA84" s="85"/>
      <c r="FB84" s="84"/>
      <c r="FC84" s="71"/>
      <c r="FD84" s="71"/>
      <c r="FE84" s="71"/>
      <c r="FF84" s="71"/>
    </row>
    <row r="85" spans="1:162" s="1" customFormat="1" ht="18.9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>
        <f t="shared" si="1"/>
        <v>0</v>
      </c>
      <c r="EG85" s="81"/>
      <c r="EH85" s="81"/>
      <c r="EI85" s="71"/>
      <c r="EJ85" s="84"/>
      <c r="EK85" s="71"/>
      <c r="EL85" s="71"/>
      <c r="EM85" s="71"/>
      <c r="EN85" s="71"/>
      <c r="EO85" s="71"/>
      <c r="EP85" s="71"/>
      <c r="EQ85" s="71"/>
      <c r="ER85" s="71"/>
      <c r="ES85" s="71"/>
      <c r="ET85" s="81"/>
      <c r="EU85" s="71"/>
      <c r="EV85" s="71"/>
      <c r="EW85" s="71"/>
      <c r="EX85" s="71"/>
      <c r="EY85" s="85"/>
      <c r="EZ85" s="85"/>
      <c r="FA85" s="85"/>
      <c r="FB85" s="84"/>
      <c r="FC85" s="71"/>
      <c r="FD85" s="71"/>
      <c r="FE85" s="71"/>
      <c r="FF85" s="71"/>
    </row>
    <row r="86" spans="1:162" s="1" customFormat="1" ht="18.9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>
        <f t="shared" si="1"/>
        <v>0</v>
      </c>
      <c r="EG86" s="81"/>
      <c r="EH86" s="81"/>
      <c r="EI86" s="71"/>
      <c r="EJ86" s="84"/>
      <c r="EK86" s="71"/>
      <c r="EL86" s="71"/>
      <c r="EM86" s="71"/>
      <c r="EN86" s="71"/>
      <c r="EO86" s="71"/>
      <c r="EP86" s="71"/>
      <c r="EQ86" s="71"/>
      <c r="ER86" s="71"/>
      <c r="ES86" s="71"/>
      <c r="ET86" s="81"/>
      <c r="EU86" s="71"/>
      <c r="EV86" s="71"/>
      <c r="EW86" s="71"/>
      <c r="EX86" s="71"/>
      <c r="EY86" s="85"/>
      <c r="EZ86" s="85"/>
      <c r="FA86" s="85"/>
      <c r="FB86" s="84"/>
      <c r="FC86" s="71"/>
      <c r="FD86" s="71"/>
      <c r="FE86" s="71"/>
      <c r="FF86" s="71"/>
    </row>
    <row r="87" spans="1:162" s="1" customFormat="1" ht="18.9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>
        <f t="shared" si="1"/>
        <v>0</v>
      </c>
      <c r="EG87" s="81"/>
      <c r="EH87" s="81"/>
      <c r="EI87" s="71"/>
      <c r="EJ87" s="84"/>
      <c r="EK87" s="71"/>
      <c r="EL87" s="71"/>
      <c r="EM87" s="71"/>
      <c r="EN87" s="71"/>
      <c r="EO87" s="71"/>
      <c r="EP87" s="71"/>
      <c r="EQ87" s="71"/>
      <c r="ER87" s="71"/>
      <c r="ES87" s="71"/>
      <c r="ET87" s="81"/>
      <c r="EU87" s="71"/>
      <c r="EV87" s="71"/>
      <c r="EW87" s="71"/>
      <c r="EX87" s="71"/>
      <c r="EY87" s="85"/>
      <c r="EZ87" s="85"/>
      <c r="FA87" s="85"/>
      <c r="FB87" s="84"/>
      <c r="FC87" s="71"/>
      <c r="FD87" s="71"/>
      <c r="FE87" s="71"/>
      <c r="FF87" s="71"/>
    </row>
    <row r="88" spans="1:162" s="1" customFormat="1" ht="18.9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>
        <f t="shared" si="1"/>
        <v>0</v>
      </c>
      <c r="EG88" s="81"/>
      <c r="EH88" s="81"/>
      <c r="EI88" s="71"/>
      <c r="EJ88" s="84"/>
      <c r="EK88" s="71"/>
      <c r="EL88" s="71"/>
      <c r="EM88" s="71"/>
      <c r="EN88" s="71"/>
      <c r="EO88" s="71"/>
      <c r="EP88" s="71"/>
      <c r="EQ88" s="71"/>
      <c r="ER88" s="71"/>
      <c r="ES88" s="71"/>
      <c r="ET88" s="81"/>
      <c r="EU88" s="71"/>
      <c r="EV88" s="71"/>
      <c r="EW88" s="71"/>
      <c r="EX88" s="71"/>
      <c r="EY88" s="85"/>
      <c r="EZ88" s="85"/>
      <c r="FA88" s="85"/>
      <c r="FB88" s="84"/>
      <c r="FC88" s="71"/>
      <c r="FD88" s="71"/>
      <c r="FE88" s="71"/>
      <c r="FF88" s="71"/>
    </row>
    <row r="89" spans="1:162" s="1" customFormat="1" ht="18.9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>
        <f t="shared" si="1"/>
        <v>0</v>
      </c>
      <c r="EG89" s="81"/>
      <c r="EH89" s="81"/>
      <c r="EI89" s="71"/>
      <c r="EJ89" s="84"/>
      <c r="EK89" s="71"/>
      <c r="EL89" s="71"/>
      <c r="EM89" s="71"/>
      <c r="EN89" s="71"/>
      <c r="EO89" s="71"/>
      <c r="EP89" s="71"/>
      <c r="EQ89" s="71"/>
      <c r="ER89" s="71"/>
      <c r="ES89" s="71"/>
      <c r="ET89" s="81"/>
      <c r="EU89" s="71"/>
      <c r="EV89" s="71"/>
      <c r="EW89" s="71"/>
      <c r="EX89" s="71"/>
      <c r="EY89" s="85"/>
      <c r="EZ89" s="85"/>
      <c r="FA89" s="85"/>
      <c r="FB89" s="84"/>
      <c r="FC89" s="71"/>
      <c r="FD89" s="71"/>
      <c r="FE89" s="71"/>
      <c r="FF89" s="71"/>
    </row>
    <row r="90" spans="1:162" s="1" customFormat="1" ht="18.9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>
        <f t="shared" si="1"/>
        <v>0</v>
      </c>
      <c r="EG90" s="81"/>
      <c r="EH90" s="81"/>
      <c r="EI90" s="71"/>
      <c r="EJ90" s="84"/>
      <c r="EK90" s="71"/>
      <c r="EL90" s="71"/>
      <c r="EM90" s="71"/>
      <c r="EN90" s="71"/>
      <c r="EO90" s="71"/>
      <c r="EP90" s="71"/>
      <c r="EQ90" s="71"/>
      <c r="ER90" s="71"/>
      <c r="ES90" s="71"/>
      <c r="ET90" s="81"/>
      <c r="EU90" s="71"/>
      <c r="EV90" s="71"/>
      <c r="EW90" s="71"/>
      <c r="EX90" s="71"/>
      <c r="EY90" s="85"/>
      <c r="EZ90" s="85"/>
      <c r="FA90" s="85"/>
      <c r="FB90" s="84"/>
      <c r="FC90" s="71"/>
      <c r="FD90" s="71"/>
      <c r="FE90" s="71"/>
      <c r="FF90" s="71"/>
    </row>
    <row r="91" spans="1:162" s="1" customFormat="1" ht="18.9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>
        <f t="shared" si="1"/>
        <v>0</v>
      </c>
      <c r="EG91" s="81"/>
      <c r="EH91" s="81"/>
      <c r="EI91" s="71"/>
      <c r="EJ91" s="84"/>
      <c r="EK91" s="71"/>
      <c r="EL91" s="71"/>
      <c r="EM91" s="71"/>
      <c r="EN91" s="71"/>
      <c r="EO91" s="71"/>
      <c r="EP91" s="71"/>
      <c r="EQ91" s="71"/>
      <c r="ER91" s="71"/>
      <c r="ES91" s="71"/>
      <c r="ET91" s="81"/>
      <c r="EU91" s="71"/>
      <c r="EV91" s="71"/>
      <c r="EW91" s="71"/>
      <c r="EX91" s="71"/>
      <c r="EY91" s="85"/>
      <c r="EZ91" s="85"/>
      <c r="FA91" s="85"/>
      <c r="FB91" s="84"/>
      <c r="FC91" s="71"/>
      <c r="FD91" s="71"/>
      <c r="FE91" s="71"/>
      <c r="FF91" s="71"/>
    </row>
    <row r="92" spans="1:162" s="1" customFormat="1" ht="18.9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>
        <f t="shared" si="1"/>
        <v>0</v>
      </c>
      <c r="EG92" s="81"/>
      <c r="EH92" s="81"/>
      <c r="EI92" s="71"/>
      <c r="EJ92" s="84"/>
      <c r="EK92" s="71"/>
      <c r="EL92" s="71"/>
      <c r="EM92" s="71"/>
      <c r="EN92" s="71"/>
      <c r="EO92" s="71"/>
      <c r="EP92" s="71"/>
      <c r="EQ92" s="71"/>
      <c r="ER92" s="71"/>
      <c r="ES92" s="71"/>
      <c r="ET92" s="81"/>
      <c r="EU92" s="71"/>
      <c r="EV92" s="71"/>
      <c r="EW92" s="71"/>
      <c r="EX92" s="71"/>
      <c r="EY92" s="85"/>
      <c r="EZ92" s="85"/>
      <c r="FA92" s="85"/>
      <c r="FB92" s="84"/>
      <c r="FC92" s="71"/>
      <c r="FD92" s="71"/>
      <c r="FE92" s="71"/>
      <c r="FF92" s="71"/>
    </row>
    <row r="93" spans="1:162" s="1" customFormat="1" ht="18.9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>
        <f t="shared" si="1"/>
        <v>0</v>
      </c>
      <c r="EG93" s="81"/>
      <c r="EH93" s="81"/>
      <c r="EI93" s="71"/>
      <c r="EJ93" s="84"/>
      <c r="EK93" s="71"/>
      <c r="EL93" s="71"/>
      <c r="EM93" s="71"/>
      <c r="EN93" s="71"/>
      <c r="EO93" s="71"/>
      <c r="EP93" s="71"/>
      <c r="EQ93" s="71"/>
      <c r="ER93" s="71"/>
      <c r="ES93" s="71"/>
      <c r="ET93" s="81"/>
      <c r="EU93" s="71"/>
      <c r="EV93" s="71"/>
      <c r="EW93" s="71"/>
      <c r="EX93" s="71"/>
      <c r="EY93" s="85"/>
      <c r="EZ93" s="85"/>
      <c r="FA93" s="85"/>
      <c r="FB93" s="84"/>
      <c r="FC93" s="71"/>
      <c r="FD93" s="71"/>
      <c r="FE93" s="71"/>
      <c r="FF93" s="71"/>
    </row>
    <row r="94" spans="1:162" s="1" customFormat="1" ht="18.9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>
        <f t="shared" si="1"/>
        <v>0</v>
      </c>
      <c r="EG94" s="81"/>
      <c r="EH94" s="81"/>
      <c r="EI94" s="71"/>
      <c r="EJ94" s="84"/>
      <c r="EK94" s="71"/>
      <c r="EL94" s="71"/>
      <c r="EM94" s="71"/>
      <c r="EN94" s="71"/>
      <c r="EO94" s="71"/>
      <c r="EP94" s="71"/>
      <c r="EQ94" s="71"/>
      <c r="ER94" s="71"/>
      <c r="ES94" s="71"/>
      <c r="ET94" s="81"/>
      <c r="EU94" s="71"/>
      <c r="EV94" s="71"/>
      <c r="EW94" s="71"/>
      <c r="EX94" s="71"/>
      <c r="EY94" s="85"/>
      <c r="EZ94" s="85"/>
      <c r="FA94" s="85"/>
      <c r="FB94" s="84"/>
      <c r="FC94" s="71"/>
      <c r="FD94" s="71"/>
      <c r="FE94" s="71"/>
      <c r="FF94" s="71"/>
    </row>
    <row r="95" spans="1:162" s="1" customFormat="1" ht="18.9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>
        <f t="shared" si="1"/>
        <v>0</v>
      </c>
      <c r="EG95" s="81"/>
      <c r="EH95" s="81"/>
      <c r="EI95" s="71"/>
      <c r="EJ95" s="84"/>
      <c r="EK95" s="71"/>
      <c r="EL95" s="71"/>
      <c r="EM95" s="71"/>
      <c r="EN95" s="71"/>
      <c r="EO95" s="71"/>
      <c r="EP95" s="71"/>
      <c r="EQ95" s="71"/>
      <c r="ER95" s="71"/>
      <c r="ES95" s="71"/>
      <c r="ET95" s="81"/>
      <c r="EU95" s="71"/>
      <c r="EV95" s="71"/>
      <c r="EW95" s="71"/>
      <c r="EX95" s="71"/>
      <c r="EY95" s="85"/>
      <c r="EZ95" s="85"/>
      <c r="FA95" s="85"/>
      <c r="FB95" s="84"/>
      <c r="FC95" s="71"/>
      <c r="FD95" s="71"/>
      <c r="FE95" s="71"/>
      <c r="FF95" s="71"/>
    </row>
    <row r="96" spans="1:162" s="1" customFormat="1" ht="18.9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>
        <f t="shared" si="1"/>
        <v>0</v>
      </c>
      <c r="EG96" s="81"/>
      <c r="EH96" s="81"/>
      <c r="EI96" s="71"/>
      <c r="EJ96" s="84"/>
      <c r="EK96" s="71"/>
      <c r="EL96" s="71"/>
      <c r="EM96" s="71"/>
      <c r="EN96" s="71"/>
      <c r="EO96" s="71"/>
      <c r="EP96" s="71"/>
      <c r="EQ96" s="71"/>
      <c r="ER96" s="71"/>
      <c r="ES96" s="71"/>
      <c r="ET96" s="81"/>
      <c r="EU96" s="71"/>
      <c r="EV96" s="71"/>
      <c r="EW96" s="71"/>
      <c r="EX96" s="71"/>
      <c r="EY96" s="85"/>
      <c r="EZ96" s="85"/>
      <c r="FA96" s="85"/>
      <c r="FB96" s="84"/>
      <c r="FC96" s="71"/>
      <c r="FD96" s="71"/>
      <c r="FE96" s="71"/>
      <c r="FF96" s="71"/>
    </row>
    <row r="97" spans="1:162" s="1" customFormat="1" ht="18.9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>
        <f t="shared" si="1"/>
        <v>0</v>
      </c>
      <c r="EG97" s="81"/>
      <c r="EH97" s="81"/>
      <c r="EI97" s="71"/>
      <c r="EJ97" s="84"/>
      <c r="EK97" s="71"/>
      <c r="EL97" s="71"/>
      <c r="EM97" s="71"/>
      <c r="EN97" s="71"/>
      <c r="EO97" s="71"/>
      <c r="EP97" s="71"/>
      <c r="EQ97" s="71"/>
      <c r="ER97" s="71"/>
      <c r="ES97" s="71"/>
      <c r="ET97" s="81"/>
      <c r="EU97" s="71"/>
      <c r="EV97" s="71"/>
      <c r="EW97" s="71"/>
      <c r="EX97" s="71"/>
      <c r="EY97" s="85"/>
      <c r="EZ97" s="85"/>
      <c r="FA97" s="85"/>
      <c r="FB97" s="84"/>
      <c r="FC97" s="71"/>
      <c r="FD97" s="71"/>
      <c r="FE97" s="71"/>
      <c r="FF97" s="71"/>
    </row>
    <row r="98" spans="1:162" s="1" customFormat="1" ht="18.9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>
        <f t="shared" si="1"/>
        <v>0</v>
      </c>
      <c r="EG98" s="81"/>
      <c r="EH98" s="81"/>
      <c r="EI98" s="71"/>
      <c r="EJ98" s="84"/>
      <c r="EK98" s="71"/>
      <c r="EL98" s="71"/>
      <c r="EM98" s="71"/>
      <c r="EN98" s="71"/>
      <c r="EO98" s="71"/>
      <c r="EP98" s="71"/>
      <c r="EQ98" s="71"/>
      <c r="ER98" s="71"/>
      <c r="ES98" s="71"/>
      <c r="ET98" s="81"/>
      <c r="EU98" s="71"/>
      <c r="EV98" s="71"/>
      <c r="EW98" s="71"/>
      <c r="EX98" s="71"/>
      <c r="EY98" s="85"/>
      <c r="EZ98" s="85"/>
      <c r="FA98" s="85"/>
      <c r="FB98" s="84"/>
      <c r="FC98" s="71"/>
      <c r="FD98" s="71"/>
      <c r="FE98" s="71"/>
      <c r="FF98" s="71"/>
    </row>
    <row r="99" spans="1:162" s="1" customFormat="1" ht="18.9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>
        <f t="shared" si="1"/>
        <v>0</v>
      </c>
      <c r="EG99" s="81"/>
      <c r="EH99" s="81"/>
      <c r="EI99" s="71"/>
      <c r="EJ99" s="84"/>
      <c r="EK99" s="71"/>
      <c r="EL99" s="71"/>
      <c r="EM99" s="71"/>
      <c r="EN99" s="71"/>
      <c r="EO99" s="71"/>
      <c r="EP99" s="71"/>
      <c r="EQ99" s="71"/>
      <c r="ER99" s="71"/>
      <c r="ES99" s="71"/>
      <c r="ET99" s="81"/>
      <c r="EU99" s="71"/>
      <c r="EV99" s="71"/>
      <c r="EW99" s="71"/>
      <c r="EX99" s="71"/>
      <c r="EY99" s="85"/>
      <c r="EZ99" s="85"/>
      <c r="FA99" s="85"/>
      <c r="FB99" s="84"/>
      <c r="FC99" s="71"/>
      <c r="FD99" s="71"/>
      <c r="FE99" s="71"/>
      <c r="FF99" s="71"/>
    </row>
    <row r="100" spans="1:162" s="1" customFormat="1" ht="18.9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>
        <f t="shared" si="1"/>
        <v>0</v>
      </c>
      <c r="EG100" s="81"/>
      <c r="EH100" s="81"/>
      <c r="EI100" s="71"/>
      <c r="EJ100" s="84"/>
      <c r="EK100" s="71"/>
      <c r="EL100" s="71"/>
      <c r="EM100" s="71"/>
      <c r="EN100" s="71"/>
      <c r="EO100" s="71"/>
      <c r="EP100" s="71"/>
      <c r="EQ100" s="71"/>
      <c r="ER100" s="71"/>
      <c r="ES100" s="71"/>
      <c r="ET100" s="81"/>
      <c r="EU100" s="71"/>
      <c r="EV100" s="71"/>
      <c r="EW100" s="71"/>
      <c r="EX100" s="71"/>
      <c r="EY100" s="85"/>
      <c r="EZ100" s="85"/>
      <c r="FA100" s="85"/>
      <c r="FB100" s="84"/>
      <c r="FC100" s="71"/>
      <c r="FD100" s="71"/>
      <c r="FE100" s="71"/>
      <c r="FF100" s="71"/>
    </row>
    <row r="101" spans="1:162" s="1" customFormat="1" ht="18.9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>
        <f t="shared" si="1"/>
        <v>0</v>
      </c>
      <c r="EG101" s="81"/>
      <c r="EH101" s="81"/>
      <c r="EI101" s="71"/>
      <c r="EJ101" s="84"/>
      <c r="EK101" s="71"/>
      <c r="EL101" s="71"/>
      <c r="EM101" s="71"/>
      <c r="EN101" s="71"/>
      <c r="EO101" s="71"/>
      <c r="EP101" s="71"/>
      <c r="EQ101" s="71"/>
      <c r="ER101" s="71"/>
      <c r="ES101" s="71"/>
      <c r="ET101" s="81"/>
      <c r="EU101" s="71"/>
      <c r="EV101" s="71"/>
      <c r="EW101" s="71"/>
      <c r="EX101" s="71"/>
      <c r="EY101" s="85"/>
      <c r="EZ101" s="85"/>
      <c r="FA101" s="85"/>
      <c r="FB101" s="84"/>
      <c r="FC101" s="71"/>
      <c r="FD101" s="71"/>
      <c r="FE101" s="71"/>
      <c r="FF101" s="71"/>
    </row>
    <row r="102" spans="1:162" s="1" customFormat="1" ht="18.9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>
        <f t="shared" si="1"/>
        <v>0</v>
      </c>
      <c r="EG102" s="81"/>
      <c r="EH102" s="81"/>
      <c r="EI102" s="71"/>
      <c r="EJ102" s="84"/>
      <c r="EK102" s="71"/>
      <c r="EL102" s="71"/>
      <c r="EM102" s="71"/>
      <c r="EN102" s="71"/>
      <c r="EO102" s="71"/>
      <c r="EP102" s="71"/>
      <c r="EQ102" s="71"/>
      <c r="ER102" s="71"/>
      <c r="ES102" s="71"/>
      <c r="ET102" s="81"/>
      <c r="EU102" s="71"/>
      <c r="EV102" s="71"/>
      <c r="EW102" s="71"/>
      <c r="EX102" s="71"/>
      <c r="EY102" s="85"/>
      <c r="EZ102" s="85"/>
      <c r="FA102" s="85"/>
      <c r="FB102" s="84"/>
      <c r="FC102" s="71"/>
      <c r="FD102" s="71"/>
      <c r="FE102" s="71"/>
      <c r="FF102" s="71"/>
    </row>
    <row r="103" spans="1:162" s="1" customFormat="1" ht="18.9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>
        <f t="shared" si="1"/>
        <v>0</v>
      </c>
      <c r="EG103" s="81"/>
      <c r="EH103" s="81"/>
      <c r="EI103" s="71"/>
      <c r="EJ103" s="84"/>
      <c r="EK103" s="71"/>
      <c r="EL103" s="71"/>
      <c r="EM103" s="71"/>
      <c r="EN103" s="71"/>
      <c r="EO103" s="71"/>
      <c r="EP103" s="71"/>
      <c r="EQ103" s="71"/>
      <c r="ER103" s="71"/>
      <c r="ES103" s="71"/>
      <c r="ET103" s="81"/>
      <c r="EU103" s="71"/>
      <c r="EV103" s="71"/>
      <c r="EW103" s="71"/>
      <c r="EX103" s="71"/>
      <c r="EY103" s="85"/>
      <c r="EZ103" s="85"/>
      <c r="FA103" s="85"/>
      <c r="FB103" s="84"/>
      <c r="FC103" s="71"/>
      <c r="FD103" s="71"/>
      <c r="FE103" s="71"/>
      <c r="FF103" s="71"/>
    </row>
    <row r="104" spans="1:162" s="1" customFormat="1" ht="18.9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>
        <f t="shared" si="1"/>
        <v>0</v>
      </c>
      <c r="EG104" s="81"/>
      <c r="EH104" s="81"/>
      <c r="EI104" s="71"/>
      <c r="EJ104" s="84"/>
      <c r="EK104" s="71"/>
      <c r="EL104" s="71"/>
      <c r="EM104" s="71"/>
      <c r="EN104" s="71"/>
      <c r="EO104" s="71"/>
      <c r="EP104" s="71"/>
      <c r="EQ104" s="71"/>
      <c r="ER104" s="71"/>
      <c r="ES104" s="71"/>
      <c r="ET104" s="81"/>
      <c r="EU104" s="71"/>
      <c r="EV104" s="71"/>
      <c r="EW104" s="71"/>
      <c r="EX104" s="71"/>
      <c r="EY104" s="85"/>
      <c r="EZ104" s="85"/>
      <c r="FA104" s="85"/>
      <c r="FB104" s="84"/>
      <c r="FC104" s="71"/>
      <c r="FD104" s="71"/>
      <c r="FE104" s="71"/>
      <c r="FF104" s="71"/>
    </row>
    <row r="105" spans="1:162" s="1" customFormat="1" ht="18.9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>
        <f t="shared" si="1"/>
        <v>0</v>
      </c>
      <c r="EG105" s="81"/>
      <c r="EH105" s="81"/>
      <c r="EI105" s="71"/>
      <c r="EJ105" s="84"/>
      <c r="EK105" s="71"/>
      <c r="EL105" s="71"/>
      <c r="EM105" s="71"/>
      <c r="EN105" s="71"/>
      <c r="EO105" s="71"/>
      <c r="EP105" s="71"/>
      <c r="EQ105" s="71"/>
      <c r="ER105" s="71"/>
      <c r="ES105" s="71"/>
      <c r="ET105" s="81"/>
      <c r="EU105" s="71"/>
      <c r="EV105" s="71"/>
      <c r="EW105" s="71"/>
      <c r="EX105" s="71"/>
      <c r="EY105" s="85"/>
      <c r="EZ105" s="85"/>
      <c r="FA105" s="85"/>
      <c r="FB105" s="84"/>
      <c r="FC105" s="71"/>
      <c r="FD105" s="71"/>
      <c r="FE105" s="71"/>
      <c r="FF105" s="71"/>
    </row>
    <row r="106" spans="1:162" s="1" customFormat="1" ht="18.9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>
        <f t="shared" si="1"/>
        <v>0</v>
      </c>
      <c r="EG106" s="81"/>
      <c r="EH106" s="81"/>
      <c r="EI106" s="71"/>
      <c r="EJ106" s="84"/>
      <c r="EK106" s="71"/>
      <c r="EL106" s="71"/>
      <c r="EM106" s="71"/>
      <c r="EN106" s="71"/>
      <c r="EO106" s="71"/>
      <c r="EP106" s="71"/>
      <c r="EQ106" s="71"/>
      <c r="ER106" s="71"/>
      <c r="ES106" s="71"/>
      <c r="ET106" s="81"/>
      <c r="EU106" s="71"/>
      <c r="EV106" s="71"/>
      <c r="EW106" s="71"/>
      <c r="EX106" s="71"/>
      <c r="EY106" s="85"/>
      <c r="EZ106" s="85"/>
      <c r="FA106" s="85"/>
      <c r="FB106" s="84"/>
      <c r="FC106" s="71"/>
      <c r="FD106" s="71"/>
      <c r="FE106" s="71"/>
      <c r="FF106" s="71"/>
    </row>
    <row r="107" spans="1:162" s="1" customFormat="1" ht="18.9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>
        <f t="shared" si="1"/>
        <v>0</v>
      </c>
      <c r="EG107" s="81"/>
      <c r="EH107" s="81"/>
      <c r="EI107" s="71"/>
      <c r="EJ107" s="84"/>
      <c r="EK107" s="71"/>
      <c r="EL107" s="71"/>
      <c r="EM107" s="71"/>
      <c r="EN107" s="71"/>
      <c r="EO107" s="71"/>
      <c r="EP107" s="71"/>
      <c r="EQ107" s="71"/>
      <c r="ER107" s="71"/>
      <c r="ES107" s="71"/>
      <c r="ET107" s="81"/>
      <c r="EU107" s="71"/>
      <c r="EV107" s="71"/>
      <c r="EW107" s="71"/>
      <c r="EX107" s="71"/>
      <c r="EY107" s="85"/>
      <c r="EZ107" s="85"/>
      <c r="FA107" s="85"/>
      <c r="FB107" s="84"/>
      <c r="FC107" s="71"/>
      <c r="FD107" s="71"/>
      <c r="FE107" s="71"/>
      <c r="FF107" s="71"/>
    </row>
    <row r="108" spans="1:162" s="1" customFormat="1" ht="18.9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>
        <f t="shared" si="1"/>
        <v>0</v>
      </c>
      <c r="EG108" s="81"/>
      <c r="EH108" s="81"/>
      <c r="EI108" s="71"/>
      <c r="EJ108" s="84"/>
      <c r="EK108" s="71"/>
      <c r="EL108" s="71"/>
      <c r="EM108" s="71"/>
      <c r="EN108" s="71"/>
      <c r="EO108" s="71"/>
      <c r="EP108" s="71"/>
      <c r="EQ108" s="71"/>
      <c r="ER108" s="71"/>
      <c r="ES108" s="71"/>
      <c r="ET108" s="81"/>
      <c r="EU108" s="71"/>
      <c r="EV108" s="71"/>
      <c r="EW108" s="71"/>
      <c r="EX108" s="71"/>
      <c r="EY108" s="85"/>
      <c r="EZ108" s="85"/>
      <c r="FA108" s="85"/>
      <c r="FB108" s="84"/>
      <c r="FC108" s="71"/>
      <c r="FD108" s="71"/>
      <c r="FE108" s="71"/>
      <c r="FF108" s="71"/>
    </row>
    <row r="109" spans="1:162" s="1" customFormat="1" ht="18.9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>
        <f t="shared" si="1"/>
        <v>0</v>
      </c>
      <c r="EG109" s="81"/>
      <c r="EH109" s="81"/>
      <c r="EI109" s="71"/>
      <c r="EJ109" s="84"/>
      <c r="EK109" s="71"/>
      <c r="EL109" s="71"/>
      <c r="EM109" s="71"/>
      <c r="EN109" s="71"/>
      <c r="EO109" s="71"/>
      <c r="EP109" s="71"/>
      <c r="EQ109" s="71"/>
      <c r="ER109" s="71"/>
      <c r="ES109" s="71"/>
      <c r="ET109" s="81"/>
      <c r="EU109" s="71"/>
      <c r="EV109" s="71"/>
      <c r="EW109" s="71"/>
      <c r="EX109" s="71"/>
      <c r="EY109" s="85"/>
      <c r="EZ109" s="85"/>
      <c r="FA109" s="85"/>
      <c r="FB109" s="84"/>
      <c r="FC109" s="71"/>
      <c r="FD109" s="71"/>
      <c r="FE109" s="71"/>
      <c r="FF109" s="71"/>
    </row>
    <row r="110" spans="1:162" s="1" customFormat="1" ht="18.9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>
        <f t="shared" si="1"/>
        <v>0</v>
      </c>
      <c r="EG110" s="81"/>
      <c r="EH110" s="81"/>
      <c r="EI110" s="71"/>
      <c r="EJ110" s="84"/>
      <c r="EK110" s="71"/>
      <c r="EL110" s="71"/>
      <c r="EM110" s="71"/>
      <c r="EN110" s="71"/>
      <c r="EO110" s="71"/>
      <c r="EP110" s="71"/>
      <c r="EQ110" s="71"/>
      <c r="ER110" s="71"/>
      <c r="ES110" s="71"/>
      <c r="ET110" s="81"/>
      <c r="EU110" s="71"/>
      <c r="EV110" s="71"/>
      <c r="EW110" s="71"/>
      <c r="EX110" s="71"/>
      <c r="EY110" s="85"/>
      <c r="EZ110" s="85"/>
      <c r="FA110" s="85"/>
      <c r="FB110" s="84"/>
      <c r="FC110" s="71"/>
      <c r="FD110" s="71"/>
      <c r="FE110" s="71"/>
      <c r="FF110" s="71"/>
    </row>
    <row r="111" spans="1:162" s="1" customFormat="1" ht="18.9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>
        <f t="shared" si="1"/>
        <v>0</v>
      </c>
      <c r="EG111" s="81"/>
      <c r="EH111" s="81"/>
      <c r="EI111" s="71"/>
      <c r="EJ111" s="84"/>
      <c r="EK111" s="71"/>
      <c r="EL111" s="71"/>
      <c r="EM111" s="71"/>
      <c r="EN111" s="71"/>
      <c r="EO111" s="71"/>
      <c r="EP111" s="71"/>
      <c r="EQ111" s="71"/>
      <c r="ER111" s="71"/>
      <c r="ES111" s="71"/>
      <c r="ET111" s="81"/>
      <c r="EU111" s="71"/>
      <c r="EV111" s="71"/>
      <c r="EW111" s="71"/>
      <c r="EX111" s="71"/>
      <c r="EY111" s="85"/>
      <c r="EZ111" s="85"/>
      <c r="FA111" s="85"/>
      <c r="FB111" s="84"/>
      <c r="FC111" s="71"/>
      <c r="FD111" s="71"/>
      <c r="FE111" s="71"/>
      <c r="FF111" s="71"/>
    </row>
    <row r="112" spans="1:162" s="1" customFormat="1" ht="18.9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>
        <f t="shared" si="1"/>
        <v>0</v>
      </c>
      <c r="EG112" s="81"/>
      <c r="EH112" s="81"/>
      <c r="EI112" s="71"/>
      <c r="EJ112" s="84"/>
      <c r="EK112" s="71"/>
      <c r="EL112" s="71"/>
      <c r="EM112" s="71"/>
      <c r="EN112" s="71"/>
      <c r="EO112" s="71"/>
      <c r="EP112" s="71"/>
      <c r="EQ112" s="71"/>
      <c r="ER112" s="71"/>
      <c r="ES112" s="71"/>
      <c r="ET112" s="81"/>
      <c r="EU112" s="71"/>
      <c r="EV112" s="71"/>
      <c r="EW112" s="71"/>
      <c r="EX112" s="71"/>
      <c r="EY112" s="85"/>
      <c r="EZ112" s="85"/>
      <c r="FA112" s="85"/>
      <c r="FB112" s="84"/>
      <c r="FC112" s="71"/>
      <c r="FD112" s="71"/>
      <c r="FE112" s="71"/>
      <c r="FF112" s="71"/>
    </row>
    <row r="113" spans="1:162" s="1" customFormat="1" ht="18.9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>
        <f t="shared" si="1"/>
        <v>0</v>
      </c>
      <c r="EG113" s="81"/>
      <c r="EH113" s="81"/>
      <c r="EI113" s="71"/>
      <c r="EJ113" s="84"/>
      <c r="EK113" s="71"/>
      <c r="EL113" s="71"/>
      <c r="EM113" s="71"/>
      <c r="EN113" s="71"/>
      <c r="EO113" s="71"/>
      <c r="EP113" s="71"/>
      <c r="EQ113" s="71"/>
      <c r="ER113" s="71"/>
      <c r="ES113" s="71"/>
      <c r="ET113" s="81"/>
      <c r="EU113" s="71"/>
      <c r="EV113" s="71"/>
      <c r="EW113" s="71"/>
      <c r="EX113" s="71"/>
      <c r="EY113" s="85"/>
      <c r="EZ113" s="85"/>
      <c r="FA113" s="85"/>
      <c r="FB113" s="84"/>
      <c r="FC113" s="71"/>
      <c r="FD113" s="71"/>
      <c r="FE113" s="71"/>
      <c r="FF113" s="71"/>
    </row>
    <row r="114" spans="1:162" s="1" customFormat="1" ht="18.9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>
        <f t="shared" si="1"/>
        <v>0</v>
      </c>
      <c r="EG114" s="81"/>
      <c r="EH114" s="81"/>
      <c r="EI114" s="71"/>
      <c r="EJ114" s="84"/>
      <c r="EK114" s="71"/>
      <c r="EL114" s="71"/>
      <c r="EM114" s="71"/>
      <c r="EN114" s="71"/>
      <c r="EO114" s="71"/>
      <c r="EP114" s="71"/>
      <c r="EQ114" s="71"/>
      <c r="ER114" s="71"/>
      <c r="ES114" s="71"/>
      <c r="ET114" s="81"/>
      <c r="EU114" s="71"/>
      <c r="EV114" s="71"/>
      <c r="EW114" s="71"/>
      <c r="EX114" s="71"/>
      <c r="EY114" s="85"/>
      <c r="EZ114" s="85"/>
      <c r="FA114" s="85"/>
      <c r="FB114" s="84"/>
      <c r="FC114" s="71"/>
      <c r="FD114" s="71"/>
      <c r="FE114" s="71"/>
      <c r="FF114" s="71"/>
    </row>
    <row r="115" spans="1:162" s="1" customFormat="1" ht="18.9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>
        <f t="shared" si="1"/>
        <v>0</v>
      </c>
      <c r="EG115" s="81"/>
      <c r="EH115" s="81"/>
      <c r="EI115" s="71"/>
      <c r="EJ115" s="84"/>
      <c r="EK115" s="71"/>
      <c r="EL115" s="71"/>
      <c r="EM115" s="71"/>
      <c r="EN115" s="71"/>
      <c r="EO115" s="71"/>
      <c r="EP115" s="71"/>
      <c r="EQ115" s="71"/>
      <c r="ER115" s="71"/>
      <c r="ES115" s="71"/>
      <c r="ET115" s="81"/>
      <c r="EU115" s="71"/>
      <c r="EV115" s="71"/>
      <c r="EW115" s="71"/>
      <c r="EX115" s="71"/>
      <c r="EY115" s="85"/>
      <c r="EZ115" s="85"/>
      <c r="FA115" s="85"/>
      <c r="FB115" s="84"/>
      <c r="FC115" s="71"/>
      <c r="FD115" s="71"/>
      <c r="FE115" s="71"/>
      <c r="FF115" s="71"/>
    </row>
    <row r="116" spans="1:162" s="1" customFormat="1" ht="18.9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>
        <f t="shared" si="1"/>
        <v>0</v>
      </c>
      <c r="EG116" s="81"/>
      <c r="EH116" s="81"/>
      <c r="EI116" s="71"/>
      <c r="EJ116" s="84"/>
      <c r="EK116" s="71"/>
      <c r="EL116" s="71"/>
      <c r="EM116" s="71"/>
      <c r="EN116" s="71"/>
      <c r="EO116" s="71"/>
      <c r="EP116" s="71"/>
      <c r="EQ116" s="71"/>
      <c r="ER116" s="71"/>
      <c r="ES116" s="71"/>
      <c r="ET116" s="81"/>
      <c r="EU116" s="71"/>
      <c r="EV116" s="71"/>
      <c r="EW116" s="71"/>
      <c r="EX116" s="71"/>
      <c r="EY116" s="85"/>
      <c r="EZ116" s="85"/>
      <c r="FA116" s="85"/>
      <c r="FB116" s="84"/>
      <c r="FC116" s="71"/>
      <c r="FD116" s="71"/>
      <c r="FE116" s="71"/>
      <c r="FF116" s="71"/>
    </row>
    <row r="117" spans="1:162" s="1" customFormat="1" ht="18.9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>
        <f t="shared" si="1"/>
        <v>0</v>
      </c>
      <c r="EG117" s="81"/>
      <c r="EH117" s="81"/>
      <c r="EI117" s="71"/>
      <c r="EJ117" s="84"/>
      <c r="EK117" s="71"/>
      <c r="EL117" s="71"/>
      <c r="EM117" s="71"/>
      <c r="EN117" s="71"/>
      <c r="EO117" s="71"/>
      <c r="EP117" s="71"/>
      <c r="EQ117" s="71"/>
      <c r="ER117" s="71"/>
      <c r="ES117" s="71"/>
      <c r="ET117" s="81"/>
      <c r="EU117" s="71"/>
      <c r="EV117" s="71"/>
      <c r="EW117" s="71"/>
      <c r="EX117" s="71"/>
      <c r="EY117" s="85"/>
      <c r="EZ117" s="85"/>
      <c r="FA117" s="85"/>
      <c r="FB117" s="84"/>
      <c r="FC117" s="71"/>
      <c r="FD117" s="71"/>
      <c r="FE117" s="71"/>
      <c r="FF117" s="71"/>
    </row>
    <row r="118" spans="1:162" s="1" customFormat="1" ht="18.9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>
        <f t="shared" si="1"/>
        <v>0</v>
      </c>
      <c r="EG118" s="81"/>
      <c r="EH118" s="81"/>
      <c r="EI118" s="71"/>
      <c r="EJ118" s="84"/>
      <c r="EK118" s="71"/>
      <c r="EL118" s="71"/>
      <c r="EM118" s="71"/>
      <c r="EN118" s="71"/>
      <c r="EO118" s="71"/>
      <c r="EP118" s="71"/>
      <c r="EQ118" s="71"/>
      <c r="ER118" s="71"/>
      <c r="ES118" s="71"/>
      <c r="ET118" s="81"/>
      <c r="EU118" s="71"/>
      <c r="EV118" s="71"/>
      <c r="EW118" s="71"/>
      <c r="EX118" s="71"/>
      <c r="EY118" s="85"/>
      <c r="EZ118" s="85"/>
      <c r="FA118" s="85"/>
      <c r="FB118" s="84"/>
      <c r="FC118" s="71"/>
      <c r="FD118" s="71"/>
      <c r="FE118" s="71"/>
      <c r="FF118" s="71"/>
    </row>
    <row r="119" spans="1:162" s="1" customFormat="1" ht="18.9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>
        <f t="shared" si="1"/>
        <v>0</v>
      </c>
      <c r="EG119" s="81"/>
      <c r="EH119" s="81"/>
      <c r="EI119" s="71"/>
      <c r="EJ119" s="84"/>
      <c r="EK119" s="71"/>
      <c r="EL119" s="71"/>
      <c r="EM119" s="71"/>
      <c r="EN119" s="71"/>
      <c r="EO119" s="71"/>
      <c r="EP119" s="71"/>
      <c r="EQ119" s="71"/>
      <c r="ER119" s="71"/>
      <c r="ES119" s="71"/>
      <c r="ET119" s="81"/>
      <c r="EU119" s="71"/>
      <c r="EV119" s="71"/>
      <c r="EW119" s="71"/>
      <c r="EX119" s="71"/>
      <c r="EY119" s="85"/>
      <c r="EZ119" s="85"/>
      <c r="FA119" s="85"/>
      <c r="FB119" s="84"/>
      <c r="FC119" s="71"/>
      <c r="FD119" s="71"/>
      <c r="FE119" s="71"/>
      <c r="FF119" s="71"/>
    </row>
    <row r="120" spans="1:162" s="1" customFormat="1" ht="18.9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>
        <f t="shared" si="1"/>
        <v>0</v>
      </c>
      <c r="EG120" s="81"/>
      <c r="EH120" s="81"/>
      <c r="EI120" s="71"/>
      <c r="EJ120" s="84"/>
      <c r="EK120" s="71"/>
      <c r="EL120" s="71"/>
      <c r="EM120" s="71"/>
      <c r="EN120" s="71"/>
      <c r="EO120" s="71"/>
      <c r="EP120" s="71"/>
      <c r="EQ120" s="71"/>
      <c r="ER120" s="71"/>
      <c r="ES120" s="71"/>
      <c r="ET120" s="81"/>
      <c r="EU120" s="71"/>
      <c r="EV120" s="71"/>
      <c r="EW120" s="71"/>
      <c r="EX120" s="71"/>
      <c r="EY120" s="85"/>
      <c r="EZ120" s="85"/>
      <c r="FA120" s="85"/>
      <c r="FB120" s="84"/>
      <c r="FC120" s="71"/>
      <c r="FD120" s="71"/>
      <c r="FE120" s="71"/>
      <c r="FF120" s="71"/>
    </row>
    <row r="121" spans="1:162" s="1" customFormat="1" ht="18.9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>
        <f t="shared" si="1"/>
        <v>0</v>
      </c>
      <c r="EG121" s="81"/>
      <c r="EH121" s="81"/>
      <c r="EI121" s="71"/>
      <c r="EJ121" s="84"/>
      <c r="EK121" s="71"/>
      <c r="EL121" s="71"/>
      <c r="EM121" s="71"/>
      <c r="EN121" s="71"/>
      <c r="EO121" s="71"/>
      <c r="EP121" s="71"/>
      <c r="EQ121" s="71"/>
      <c r="ER121" s="71"/>
      <c r="ES121" s="71"/>
      <c r="ET121" s="81"/>
      <c r="EU121" s="71"/>
      <c r="EV121" s="71"/>
      <c r="EW121" s="71"/>
      <c r="EX121" s="71"/>
      <c r="EY121" s="85"/>
      <c r="EZ121" s="85"/>
      <c r="FA121" s="85"/>
      <c r="FB121" s="84"/>
      <c r="FC121" s="71"/>
      <c r="FD121" s="71"/>
      <c r="FE121" s="71"/>
      <c r="FF121" s="71"/>
    </row>
    <row r="122" spans="1:162" s="1" customFormat="1" ht="18.9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>
        <f t="shared" si="1"/>
        <v>0</v>
      </c>
      <c r="EG122" s="81"/>
      <c r="EH122" s="81"/>
      <c r="EI122" s="71"/>
      <c r="EJ122" s="84"/>
      <c r="EK122" s="71"/>
      <c r="EL122" s="71"/>
      <c r="EM122" s="71"/>
      <c r="EN122" s="71"/>
      <c r="EO122" s="71"/>
      <c r="EP122" s="71"/>
      <c r="EQ122" s="71"/>
      <c r="ER122" s="71"/>
      <c r="ES122" s="71"/>
      <c r="ET122" s="81"/>
      <c r="EU122" s="71"/>
      <c r="EV122" s="71"/>
      <c r="EW122" s="71"/>
      <c r="EX122" s="71"/>
      <c r="EY122" s="85"/>
      <c r="EZ122" s="85"/>
      <c r="FA122" s="85"/>
      <c r="FB122" s="84"/>
      <c r="FC122" s="71"/>
      <c r="FD122" s="71"/>
      <c r="FE122" s="71"/>
      <c r="FF122" s="71"/>
    </row>
    <row r="123" spans="1:162" s="1" customFormat="1" ht="18.9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>
        <f t="shared" si="1"/>
        <v>0</v>
      </c>
      <c r="EG123" s="81"/>
      <c r="EH123" s="81"/>
      <c r="EI123" s="71"/>
      <c r="EJ123" s="84"/>
      <c r="EK123" s="71"/>
      <c r="EL123" s="71"/>
      <c r="EM123" s="71"/>
      <c r="EN123" s="71"/>
      <c r="EO123" s="71"/>
      <c r="EP123" s="71"/>
      <c r="EQ123" s="71"/>
      <c r="ER123" s="71"/>
      <c r="ES123" s="71"/>
      <c r="ET123" s="81"/>
      <c r="EU123" s="71"/>
      <c r="EV123" s="71"/>
      <c r="EW123" s="71"/>
      <c r="EX123" s="71"/>
      <c r="EY123" s="85"/>
      <c r="EZ123" s="85"/>
      <c r="FA123" s="85"/>
      <c r="FB123" s="84"/>
      <c r="FC123" s="71"/>
      <c r="FD123" s="71"/>
      <c r="FE123" s="71"/>
      <c r="FF123" s="71"/>
    </row>
    <row r="124" spans="1:162" s="1" customFormat="1" ht="18.9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>
        <f t="shared" si="1"/>
        <v>0</v>
      </c>
      <c r="EG124" s="81"/>
      <c r="EH124" s="81"/>
      <c r="EI124" s="71"/>
      <c r="EJ124" s="84"/>
      <c r="EK124" s="71"/>
      <c r="EL124" s="71"/>
      <c r="EM124" s="71"/>
      <c r="EN124" s="71"/>
      <c r="EO124" s="71"/>
      <c r="EP124" s="71"/>
      <c r="EQ124" s="71"/>
      <c r="ER124" s="71"/>
      <c r="ES124" s="71"/>
      <c r="ET124" s="81"/>
      <c r="EU124" s="71"/>
      <c r="EV124" s="71"/>
      <c r="EW124" s="71"/>
      <c r="EX124" s="71"/>
      <c r="EY124" s="85"/>
      <c r="EZ124" s="85"/>
      <c r="FA124" s="85"/>
      <c r="FB124" s="84"/>
      <c r="FC124" s="71"/>
      <c r="FD124" s="71"/>
      <c r="FE124" s="71"/>
      <c r="FF124" s="71"/>
    </row>
    <row r="125" spans="1:162" s="1" customFormat="1" ht="18.9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>
        <f t="shared" si="1"/>
        <v>0</v>
      </c>
      <c r="EG125" s="81"/>
      <c r="EH125" s="81"/>
      <c r="EI125" s="71"/>
      <c r="EJ125" s="84"/>
      <c r="EK125" s="71"/>
      <c r="EL125" s="71"/>
      <c r="EM125" s="71"/>
      <c r="EN125" s="71"/>
      <c r="EO125" s="71"/>
      <c r="EP125" s="71"/>
      <c r="EQ125" s="71"/>
      <c r="ER125" s="71"/>
      <c r="ES125" s="71"/>
      <c r="ET125" s="81"/>
      <c r="EU125" s="71"/>
      <c r="EV125" s="71"/>
      <c r="EW125" s="71"/>
      <c r="EX125" s="71"/>
      <c r="EY125" s="85"/>
      <c r="EZ125" s="85"/>
      <c r="FA125" s="85"/>
      <c r="FB125" s="84"/>
      <c r="FC125" s="71"/>
      <c r="FD125" s="71"/>
      <c r="FE125" s="71"/>
      <c r="FF125" s="71"/>
    </row>
    <row r="126" spans="1:162" s="1" customFormat="1" ht="18.9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>
        <f t="shared" si="1"/>
        <v>0</v>
      </c>
      <c r="EG126" s="81"/>
      <c r="EH126" s="81"/>
      <c r="EI126" s="71"/>
      <c r="EJ126" s="84"/>
      <c r="EK126" s="71"/>
      <c r="EL126" s="71"/>
      <c r="EM126" s="71"/>
      <c r="EN126" s="71"/>
      <c r="EO126" s="71"/>
      <c r="EP126" s="71"/>
      <c r="EQ126" s="71"/>
      <c r="ER126" s="71"/>
      <c r="ES126" s="71"/>
      <c r="ET126" s="81"/>
      <c r="EU126" s="71"/>
      <c r="EV126" s="71"/>
      <c r="EW126" s="71"/>
      <c r="EX126" s="71"/>
      <c r="EY126" s="85"/>
      <c r="EZ126" s="85"/>
      <c r="FA126" s="85"/>
      <c r="FB126" s="84"/>
      <c r="FC126" s="71"/>
      <c r="FD126" s="71"/>
      <c r="FE126" s="71"/>
      <c r="FF126" s="71"/>
    </row>
    <row r="127" spans="1:162" s="1" customFormat="1" ht="18.9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>
        <f t="shared" si="1"/>
        <v>0</v>
      </c>
      <c r="EG127" s="81"/>
      <c r="EH127" s="81"/>
      <c r="EI127" s="71"/>
      <c r="EJ127" s="84"/>
      <c r="EK127" s="71"/>
      <c r="EL127" s="71"/>
      <c r="EM127" s="71"/>
      <c r="EN127" s="71"/>
      <c r="EO127" s="71"/>
      <c r="EP127" s="71"/>
      <c r="EQ127" s="71"/>
      <c r="ER127" s="71"/>
      <c r="ES127" s="71"/>
      <c r="ET127" s="81"/>
      <c r="EU127" s="71"/>
      <c r="EV127" s="71"/>
      <c r="EW127" s="71"/>
      <c r="EX127" s="71"/>
      <c r="EY127" s="85"/>
      <c r="EZ127" s="85"/>
      <c r="FA127" s="85"/>
      <c r="FB127" s="84"/>
      <c r="FC127" s="71"/>
      <c r="FD127" s="71"/>
      <c r="FE127" s="71"/>
      <c r="FF127" s="71"/>
    </row>
    <row r="128" spans="1:162" s="1" customFormat="1" ht="18.9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>
        <f t="shared" si="1"/>
        <v>0</v>
      </c>
      <c r="EG128" s="81"/>
      <c r="EH128" s="81"/>
      <c r="EI128" s="71"/>
      <c r="EJ128" s="84"/>
      <c r="EK128" s="71"/>
      <c r="EL128" s="71"/>
      <c r="EM128" s="71"/>
      <c r="EN128" s="71"/>
      <c r="EO128" s="71"/>
      <c r="EP128" s="71"/>
      <c r="EQ128" s="71"/>
      <c r="ER128" s="71"/>
      <c r="ES128" s="71"/>
      <c r="ET128" s="81"/>
      <c r="EU128" s="71"/>
      <c r="EV128" s="71"/>
      <c r="EW128" s="71"/>
      <c r="EX128" s="71"/>
      <c r="EY128" s="85"/>
      <c r="EZ128" s="85"/>
      <c r="FA128" s="85"/>
      <c r="FB128" s="84"/>
      <c r="FC128" s="71"/>
      <c r="FD128" s="71"/>
      <c r="FE128" s="71"/>
      <c r="FF128" s="71"/>
    </row>
    <row r="129" spans="1:162" s="1" customFormat="1" ht="18.9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>
        <f t="shared" si="1"/>
        <v>0</v>
      </c>
      <c r="EG129" s="81"/>
      <c r="EH129" s="81"/>
      <c r="EI129" s="71"/>
      <c r="EJ129" s="84"/>
      <c r="EK129" s="71"/>
      <c r="EL129" s="71"/>
      <c r="EM129" s="71"/>
      <c r="EN129" s="71"/>
      <c r="EO129" s="71"/>
      <c r="EP129" s="71"/>
      <c r="EQ129" s="71"/>
      <c r="ER129" s="71"/>
      <c r="ES129" s="71"/>
      <c r="ET129" s="81"/>
      <c r="EU129" s="71"/>
      <c r="EV129" s="71"/>
      <c r="EW129" s="71"/>
      <c r="EX129" s="71"/>
      <c r="EY129" s="85"/>
      <c r="EZ129" s="85"/>
      <c r="FA129" s="85"/>
      <c r="FB129" s="84"/>
      <c r="FC129" s="71"/>
      <c r="FD129" s="71"/>
      <c r="FE129" s="71"/>
      <c r="FF129" s="71"/>
    </row>
    <row r="130" spans="1:162" s="1" customFormat="1" ht="18.9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>
        <f t="shared" si="1"/>
        <v>0</v>
      </c>
      <c r="EG130" s="81"/>
      <c r="EH130" s="81"/>
      <c r="EI130" s="71"/>
      <c r="EJ130" s="84"/>
      <c r="EK130" s="71"/>
      <c r="EL130" s="71"/>
      <c r="EM130" s="71"/>
      <c r="EN130" s="71"/>
      <c r="EO130" s="71"/>
      <c r="EP130" s="71"/>
      <c r="EQ130" s="71"/>
      <c r="ER130" s="71"/>
      <c r="ES130" s="71"/>
      <c r="ET130" s="81"/>
      <c r="EU130" s="71"/>
      <c r="EV130" s="71"/>
      <c r="EW130" s="71"/>
      <c r="EX130" s="71"/>
      <c r="EY130" s="85"/>
      <c r="EZ130" s="85"/>
      <c r="FA130" s="85"/>
      <c r="FB130" s="84"/>
      <c r="FC130" s="71"/>
      <c r="FD130" s="71"/>
      <c r="FE130" s="71"/>
      <c r="FF130" s="71"/>
    </row>
    <row r="131" spans="1:162" s="1" customFormat="1" ht="18.9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>
        <f t="shared" si="1"/>
        <v>0</v>
      </c>
      <c r="EG131" s="81"/>
      <c r="EH131" s="81"/>
      <c r="EI131" s="71"/>
      <c r="EJ131" s="84"/>
      <c r="EK131" s="71"/>
      <c r="EL131" s="71"/>
      <c r="EM131" s="71"/>
      <c r="EN131" s="71"/>
      <c r="EO131" s="71"/>
      <c r="EP131" s="71"/>
      <c r="EQ131" s="71"/>
      <c r="ER131" s="71"/>
      <c r="ES131" s="71"/>
      <c r="ET131" s="81"/>
      <c r="EU131" s="71"/>
      <c r="EV131" s="71"/>
      <c r="EW131" s="71"/>
      <c r="EX131" s="71"/>
      <c r="EY131" s="85"/>
      <c r="EZ131" s="85"/>
      <c r="FA131" s="85"/>
      <c r="FB131" s="84"/>
      <c r="FC131" s="71"/>
      <c r="FD131" s="71"/>
      <c r="FE131" s="71"/>
      <c r="FF131" s="71"/>
    </row>
    <row r="132" spans="1:162" s="1" customFormat="1" ht="18.9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>
        <f t="shared" si="1"/>
        <v>0</v>
      </c>
      <c r="EG132" s="81"/>
      <c r="EH132" s="81"/>
      <c r="EI132" s="71"/>
      <c r="EJ132" s="84"/>
      <c r="EK132" s="71"/>
      <c r="EL132" s="71"/>
      <c r="EM132" s="71"/>
      <c r="EN132" s="71"/>
      <c r="EO132" s="71"/>
      <c r="EP132" s="71"/>
      <c r="EQ132" s="71"/>
      <c r="ER132" s="71"/>
      <c r="ES132" s="71"/>
      <c r="ET132" s="81"/>
      <c r="EU132" s="71"/>
      <c r="EV132" s="71"/>
      <c r="EW132" s="71"/>
      <c r="EX132" s="71"/>
      <c r="EY132" s="85"/>
      <c r="EZ132" s="85"/>
      <c r="FA132" s="85"/>
      <c r="FB132" s="84"/>
      <c r="FC132" s="71"/>
      <c r="FD132" s="71"/>
      <c r="FE132" s="71"/>
      <c r="FF132" s="71"/>
    </row>
    <row r="133" spans="1:162" s="1" customFormat="1" ht="18.9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>
        <f t="shared" si="1"/>
        <v>0</v>
      </c>
      <c r="EG133" s="81"/>
      <c r="EH133" s="81"/>
      <c r="EI133" s="71"/>
      <c r="EJ133" s="84"/>
      <c r="EK133" s="71"/>
      <c r="EL133" s="71"/>
      <c r="EM133" s="71"/>
      <c r="EN133" s="71"/>
      <c r="EO133" s="71"/>
      <c r="EP133" s="71"/>
      <c r="EQ133" s="71"/>
      <c r="ER133" s="71"/>
      <c r="ES133" s="71"/>
      <c r="ET133" s="81"/>
      <c r="EU133" s="71"/>
      <c r="EV133" s="71"/>
      <c r="EW133" s="71"/>
      <c r="EX133" s="71"/>
      <c r="EY133" s="85"/>
      <c r="EZ133" s="85"/>
      <c r="FA133" s="85"/>
      <c r="FB133" s="84"/>
      <c r="FC133" s="71"/>
      <c r="FD133" s="71"/>
      <c r="FE133" s="71"/>
      <c r="FF133" s="71"/>
    </row>
    <row r="134" spans="1:162" s="1" customFormat="1" ht="18.9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>
        <f t="shared" si="1"/>
        <v>0</v>
      </c>
      <c r="EG134" s="81"/>
      <c r="EH134" s="81"/>
      <c r="EI134" s="71"/>
      <c r="EJ134" s="84"/>
      <c r="EK134" s="71"/>
      <c r="EL134" s="71"/>
      <c r="EM134" s="71"/>
      <c r="EN134" s="71"/>
      <c r="EO134" s="71"/>
      <c r="EP134" s="71"/>
      <c r="EQ134" s="71"/>
      <c r="ER134" s="71"/>
      <c r="ES134" s="71"/>
      <c r="ET134" s="81"/>
      <c r="EU134" s="71"/>
      <c r="EV134" s="71"/>
      <c r="EW134" s="71"/>
      <c r="EX134" s="71"/>
      <c r="EY134" s="85"/>
      <c r="EZ134" s="85"/>
      <c r="FA134" s="85"/>
      <c r="FB134" s="84"/>
      <c r="FC134" s="71"/>
      <c r="FD134" s="71"/>
      <c r="FE134" s="71"/>
      <c r="FF134" s="71"/>
    </row>
    <row r="135" spans="1:162" s="1" customFormat="1" ht="18.9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>
        <f t="shared" si="1"/>
        <v>0</v>
      </c>
      <c r="EG135" s="81"/>
      <c r="EH135" s="81"/>
      <c r="EI135" s="71"/>
      <c r="EJ135" s="84"/>
      <c r="EK135" s="71"/>
      <c r="EL135" s="71"/>
      <c r="EM135" s="71"/>
      <c r="EN135" s="71"/>
      <c r="EO135" s="71"/>
      <c r="EP135" s="71"/>
      <c r="EQ135" s="71"/>
      <c r="ER135" s="71"/>
      <c r="ES135" s="71"/>
      <c r="ET135" s="81"/>
      <c r="EU135" s="71"/>
      <c r="EV135" s="71"/>
      <c r="EW135" s="71"/>
      <c r="EX135" s="71"/>
      <c r="EY135" s="85"/>
      <c r="EZ135" s="85"/>
      <c r="FA135" s="85"/>
      <c r="FB135" s="84"/>
      <c r="FC135" s="71"/>
      <c r="FD135" s="71"/>
      <c r="FE135" s="71"/>
      <c r="FF135" s="71"/>
    </row>
    <row r="136" spans="1:162" s="1" customFormat="1" ht="18.9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>
        <f t="shared" si="1"/>
        <v>0</v>
      </c>
      <c r="EG136" s="81"/>
      <c r="EH136" s="81"/>
      <c r="EI136" s="71"/>
      <c r="EJ136" s="84"/>
      <c r="EK136" s="71"/>
      <c r="EL136" s="71"/>
      <c r="EM136" s="71"/>
      <c r="EN136" s="71"/>
      <c r="EO136" s="71"/>
      <c r="EP136" s="71"/>
      <c r="EQ136" s="71"/>
      <c r="ER136" s="71"/>
      <c r="ES136" s="71"/>
      <c r="ET136" s="81"/>
      <c r="EU136" s="71"/>
      <c r="EV136" s="71"/>
      <c r="EW136" s="71"/>
      <c r="EX136" s="71"/>
      <c r="EY136" s="85"/>
      <c r="EZ136" s="85"/>
      <c r="FA136" s="85"/>
      <c r="FB136" s="84"/>
      <c r="FC136" s="71"/>
      <c r="FD136" s="71"/>
      <c r="FE136" s="71"/>
      <c r="FF136" s="71"/>
    </row>
    <row r="137" spans="1:162" s="1" customFormat="1" ht="18.9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>
        <f t="shared" si="1"/>
        <v>0</v>
      </c>
      <c r="EG137" s="81"/>
      <c r="EH137" s="81"/>
      <c r="EI137" s="71"/>
      <c r="EJ137" s="84"/>
      <c r="EK137" s="71"/>
      <c r="EL137" s="71"/>
      <c r="EM137" s="71"/>
      <c r="EN137" s="71"/>
      <c r="EO137" s="71"/>
      <c r="EP137" s="71"/>
      <c r="EQ137" s="71"/>
      <c r="ER137" s="71"/>
      <c r="ES137" s="71"/>
      <c r="ET137" s="81"/>
      <c r="EU137" s="71"/>
      <c r="EV137" s="71"/>
      <c r="EW137" s="71"/>
      <c r="EX137" s="71"/>
      <c r="EY137" s="85"/>
      <c r="EZ137" s="85"/>
      <c r="FA137" s="85"/>
      <c r="FB137" s="84"/>
      <c r="FC137" s="71"/>
      <c r="FD137" s="71"/>
      <c r="FE137" s="71"/>
      <c r="FF137" s="71"/>
    </row>
    <row r="138" spans="1:162" s="1" customFormat="1" ht="18.9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>
        <f t="shared" si="1"/>
        <v>0</v>
      </c>
      <c r="EG138" s="81"/>
      <c r="EH138" s="81"/>
      <c r="EI138" s="71"/>
      <c r="EJ138" s="84"/>
      <c r="EK138" s="71"/>
      <c r="EL138" s="71"/>
      <c r="EM138" s="71"/>
      <c r="EN138" s="71"/>
      <c r="EO138" s="71"/>
      <c r="EP138" s="71"/>
      <c r="EQ138" s="71"/>
      <c r="ER138" s="71"/>
      <c r="ES138" s="71"/>
      <c r="ET138" s="81"/>
      <c r="EU138" s="71"/>
      <c r="EV138" s="71"/>
      <c r="EW138" s="71"/>
      <c r="EX138" s="71"/>
      <c r="EY138" s="85"/>
      <c r="EZ138" s="85"/>
      <c r="FA138" s="85"/>
      <c r="FB138" s="84"/>
      <c r="FC138" s="71"/>
      <c r="FD138" s="71"/>
      <c r="FE138" s="71"/>
      <c r="FF138" s="71"/>
    </row>
    <row r="139" spans="1:162" s="1" customFormat="1" ht="18.9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>
        <f t="shared" si="1"/>
        <v>0</v>
      </c>
      <c r="EG139" s="81"/>
      <c r="EH139" s="81"/>
      <c r="EI139" s="71"/>
      <c r="EJ139" s="84"/>
      <c r="EK139" s="71"/>
      <c r="EL139" s="71"/>
      <c r="EM139" s="71"/>
      <c r="EN139" s="71"/>
      <c r="EO139" s="71"/>
      <c r="EP139" s="71"/>
      <c r="EQ139" s="71"/>
      <c r="ER139" s="71"/>
      <c r="ES139" s="71"/>
      <c r="ET139" s="81"/>
      <c r="EU139" s="71"/>
      <c r="EV139" s="71"/>
      <c r="EW139" s="71"/>
      <c r="EX139" s="71"/>
      <c r="EY139" s="85"/>
      <c r="EZ139" s="85"/>
      <c r="FA139" s="85"/>
      <c r="FB139" s="84"/>
      <c r="FC139" s="71"/>
      <c r="FD139" s="71"/>
      <c r="FE139" s="71"/>
      <c r="FF139" s="71"/>
    </row>
    <row r="140" spans="1:162" s="1" customFormat="1" ht="18.9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>
        <f t="shared" si="1"/>
        <v>0</v>
      </c>
      <c r="EG140" s="81"/>
      <c r="EH140" s="81"/>
      <c r="EI140" s="71"/>
      <c r="EJ140" s="84"/>
      <c r="EK140" s="71"/>
      <c r="EL140" s="71"/>
      <c r="EM140" s="71"/>
      <c r="EN140" s="71"/>
      <c r="EO140" s="71"/>
      <c r="EP140" s="71"/>
      <c r="EQ140" s="71"/>
      <c r="ER140" s="71"/>
      <c r="ES140" s="71"/>
      <c r="ET140" s="81"/>
      <c r="EU140" s="71"/>
      <c r="EV140" s="71"/>
      <c r="EW140" s="71"/>
      <c r="EX140" s="71"/>
      <c r="EY140" s="85"/>
      <c r="EZ140" s="85"/>
      <c r="FA140" s="85"/>
      <c r="FB140" s="84"/>
      <c r="FC140" s="71"/>
      <c r="FD140" s="71"/>
      <c r="FE140" s="71"/>
      <c r="FF140" s="71"/>
    </row>
    <row r="141" spans="1:162" s="1" customFormat="1" ht="18.9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>
        <f t="shared" si="1"/>
        <v>0</v>
      </c>
      <c r="EG141" s="81"/>
      <c r="EH141" s="81"/>
      <c r="EI141" s="71"/>
      <c r="EJ141" s="84"/>
      <c r="EK141" s="71"/>
      <c r="EL141" s="71"/>
      <c r="EM141" s="71"/>
      <c r="EN141" s="71"/>
      <c r="EO141" s="71"/>
      <c r="EP141" s="71"/>
      <c r="EQ141" s="71"/>
      <c r="ER141" s="71"/>
      <c r="ES141" s="71"/>
      <c r="ET141" s="81"/>
      <c r="EU141" s="71"/>
      <c r="EV141" s="71"/>
      <c r="EW141" s="71"/>
      <c r="EX141" s="71"/>
      <c r="EY141" s="85"/>
      <c r="EZ141" s="85"/>
      <c r="FA141" s="85"/>
      <c r="FB141" s="84"/>
      <c r="FC141" s="71"/>
      <c r="FD141" s="71"/>
      <c r="FE141" s="71"/>
      <c r="FF141" s="71"/>
    </row>
    <row r="142" spans="1:162" s="1" customFormat="1" ht="18.9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>
        <f t="shared" si="1"/>
        <v>0</v>
      </c>
      <c r="EG142" s="81"/>
      <c r="EH142" s="81"/>
      <c r="EI142" s="71"/>
      <c r="EJ142" s="84"/>
      <c r="EK142" s="71"/>
      <c r="EL142" s="71"/>
      <c r="EM142" s="71"/>
      <c r="EN142" s="71"/>
      <c r="EO142" s="71"/>
      <c r="EP142" s="71"/>
      <c r="EQ142" s="71"/>
      <c r="ER142" s="71"/>
      <c r="ES142" s="71"/>
      <c r="ET142" s="81"/>
      <c r="EU142" s="71"/>
      <c r="EV142" s="71"/>
      <c r="EW142" s="71"/>
      <c r="EX142" s="71"/>
      <c r="EY142" s="85"/>
      <c r="EZ142" s="85"/>
      <c r="FA142" s="85"/>
      <c r="FB142" s="84"/>
      <c r="FC142" s="71"/>
      <c r="FD142" s="71"/>
      <c r="FE142" s="71"/>
      <c r="FF142" s="71"/>
    </row>
    <row r="143" spans="1:162" s="1" customFormat="1" ht="18.9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>
        <f t="shared" si="1"/>
        <v>0</v>
      </c>
      <c r="EG143" s="81"/>
      <c r="EH143" s="81"/>
      <c r="EI143" s="71"/>
      <c r="EJ143" s="84"/>
      <c r="EK143" s="71"/>
      <c r="EL143" s="71"/>
      <c r="EM143" s="71"/>
      <c r="EN143" s="71"/>
      <c r="EO143" s="71"/>
      <c r="EP143" s="71"/>
      <c r="EQ143" s="71"/>
      <c r="ER143" s="71"/>
      <c r="ES143" s="71"/>
      <c r="ET143" s="81"/>
      <c r="EU143" s="71"/>
      <c r="EV143" s="71"/>
      <c r="EW143" s="71"/>
      <c r="EX143" s="71"/>
      <c r="EY143" s="85"/>
      <c r="EZ143" s="85"/>
      <c r="FA143" s="85"/>
      <c r="FB143" s="84"/>
      <c r="FC143" s="71"/>
      <c r="FD143" s="71"/>
      <c r="FE143" s="71"/>
      <c r="FF143" s="71"/>
    </row>
    <row r="144" spans="1:162" s="1" customFormat="1" ht="18.9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>
        <f t="shared" si="1"/>
        <v>0</v>
      </c>
      <c r="EG144" s="81"/>
      <c r="EH144" s="81"/>
      <c r="EI144" s="71"/>
      <c r="EJ144" s="84"/>
      <c r="EK144" s="71"/>
      <c r="EL144" s="71"/>
      <c r="EM144" s="71"/>
      <c r="EN144" s="71"/>
      <c r="EO144" s="71"/>
      <c r="EP144" s="71"/>
      <c r="EQ144" s="71"/>
      <c r="ER144" s="71"/>
      <c r="ES144" s="71"/>
      <c r="ET144" s="81"/>
      <c r="EU144" s="71"/>
      <c r="EV144" s="71"/>
      <c r="EW144" s="71"/>
      <c r="EX144" s="71"/>
      <c r="EY144" s="85"/>
      <c r="EZ144" s="85"/>
      <c r="FA144" s="85"/>
      <c r="FB144" s="84"/>
      <c r="FC144" s="71"/>
      <c r="FD144" s="71"/>
      <c r="FE144" s="71"/>
      <c r="FF144" s="71"/>
    </row>
    <row r="145" spans="1:162" s="1" customFormat="1" ht="18.9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>
        <f t="shared" si="1"/>
        <v>0</v>
      </c>
      <c r="EG145" s="81"/>
      <c r="EH145" s="81"/>
      <c r="EI145" s="71"/>
      <c r="EJ145" s="84"/>
      <c r="EK145" s="71"/>
      <c r="EL145" s="71"/>
      <c r="EM145" s="71"/>
      <c r="EN145" s="71"/>
      <c r="EO145" s="71"/>
      <c r="EP145" s="71"/>
      <c r="EQ145" s="71"/>
      <c r="ER145" s="71"/>
      <c r="ES145" s="71"/>
      <c r="ET145" s="81"/>
      <c r="EU145" s="71"/>
      <c r="EV145" s="71"/>
      <c r="EW145" s="71"/>
      <c r="EX145" s="71"/>
      <c r="EY145" s="85"/>
      <c r="EZ145" s="85"/>
      <c r="FA145" s="85"/>
      <c r="FB145" s="84"/>
      <c r="FC145" s="71"/>
      <c r="FD145" s="71"/>
      <c r="FE145" s="71"/>
      <c r="FF145" s="71"/>
    </row>
    <row r="146" spans="1:162" s="1" customFormat="1" ht="18.9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>
        <f t="shared" si="1"/>
        <v>0</v>
      </c>
      <c r="EG146" s="81"/>
      <c r="EH146" s="81"/>
      <c r="EI146" s="71"/>
      <c r="EJ146" s="84"/>
      <c r="EK146" s="71"/>
      <c r="EL146" s="71"/>
      <c r="EM146" s="71"/>
      <c r="EN146" s="71"/>
      <c r="EO146" s="71"/>
      <c r="EP146" s="71"/>
      <c r="EQ146" s="71"/>
      <c r="ER146" s="71"/>
      <c r="ES146" s="71"/>
      <c r="ET146" s="81"/>
      <c r="EU146" s="71"/>
      <c r="EV146" s="71"/>
      <c r="EW146" s="71"/>
      <c r="EX146" s="71"/>
      <c r="EY146" s="85"/>
      <c r="EZ146" s="85"/>
      <c r="FA146" s="85"/>
      <c r="FB146" s="84"/>
      <c r="FC146" s="71"/>
      <c r="FD146" s="71"/>
      <c r="FE146" s="71"/>
      <c r="FF146" s="71"/>
    </row>
    <row r="147" spans="1:162" s="1" customFormat="1" ht="18.9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>
        <f t="shared" si="1"/>
        <v>0</v>
      </c>
      <c r="EG147" s="81"/>
      <c r="EH147" s="81"/>
      <c r="EI147" s="71"/>
      <c r="EJ147" s="84"/>
      <c r="EK147" s="71"/>
      <c r="EL147" s="71"/>
      <c r="EM147" s="71"/>
      <c r="EN147" s="71"/>
      <c r="EO147" s="71"/>
      <c r="EP147" s="71"/>
      <c r="EQ147" s="71"/>
      <c r="ER147" s="71"/>
      <c r="ES147" s="71"/>
      <c r="ET147" s="81"/>
      <c r="EU147" s="71"/>
      <c r="EV147" s="71"/>
      <c r="EW147" s="71"/>
      <c r="EX147" s="71"/>
      <c r="EY147" s="85"/>
      <c r="EZ147" s="85"/>
      <c r="FA147" s="85"/>
      <c r="FB147" s="84"/>
      <c r="FC147" s="71"/>
      <c r="FD147" s="71"/>
      <c r="FE147" s="71"/>
      <c r="FF147" s="71"/>
    </row>
    <row r="148" spans="1:162" s="1" customFormat="1" ht="18.9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>
        <f t="shared" ref="EF148:EF211" si="2">SUM(F148:EE148)</f>
        <v>0</v>
      </c>
      <c r="EG148" s="81"/>
      <c r="EH148" s="81"/>
      <c r="EI148" s="71"/>
      <c r="EJ148" s="84"/>
      <c r="EK148" s="71"/>
      <c r="EL148" s="71"/>
      <c r="EM148" s="71"/>
      <c r="EN148" s="71"/>
      <c r="EO148" s="71"/>
      <c r="EP148" s="71"/>
      <c r="EQ148" s="71"/>
      <c r="ER148" s="71"/>
      <c r="ES148" s="71"/>
      <c r="ET148" s="81"/>
      <c r="EU148" s="71"/>
      <c r="EV148" s="71"/>
      <c r="EW148" s="71"/>
      <c r="EX148" s="71"/>
      <c r="EY148" s="85"/>
      <c r="EZ148" s="85"/>
      <c r="FA148" s="85"/>
      <c r="FB148" s="84"/>
      <c r="FC148" s="71"/>
      <c r="FD148" s="71"/>
      <c r="FE148" s="71"/>
      <c r="FF148" s="71"/>
    </row>
    <row r="149" spans="1:162" s="1" customFormat="1" ht="18.9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>
        <f t="shared" si="2"/>
        <v>0</v>
      </c>
      <c r="EG149" s="81"/>
      <c r="EH149" s="81"/>
      <c r="EI149" s="71"/>
      <c r="EJ149" s="84"/>
      <c r="EK149" s="71"/>
      <c r="EL149" s="71"/>
      <c r="EM149" s="71"/>
      <c r="EN149" s="71"/>
      <c r="EO149" s="71"/>
      <c r="EP149" s="71"/>
      <c r="EQ149" s="71"/>
      <c r="ER149" s="71"/>
      <c r="ES149" s="71"/>
      <c r="ET149" s="81"/>
      <c r="EU149" s="71"/>
      <c r="EV149" s="71"/>
      <c r="EW149" s="71"/>
      <c r="EX149" s="71"/>
      <c r="EY149" s="85"/>
      <c r="EZ149" s="85"/>
      <c r="FA149" s="85"/>
      <c r="FB149" s="84"/>
      <c r="FC149" s="71"/>
      <c r="FD149" s="71"/>
      <c r="FE149" s="71"/>
      <c r="FF149" s="71"/>
    </row>
    <row r="150" spans="1:162" s="1" customFormat="1" ht="18.9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>
        <f t="shared" si="2"/>
        <v>0</v>
      </c>
      <c r="EG150" s="81"/>
      <c r="EH150" s="81"/>
      <c r="EI150" s="71"/>
      <c r="EJ150" s="84"/>
      <c r="EK150" s="71"/>
      <c r="EL150" s="71"/>
      <c r="EM150" s="71"/>
      <c r="EN150" s="71"/>
      <c r="EO150" s="71"/>
      <c r="EP150" s="71"/>
      <c r="EQ150" s="71"/>
      <c r="ER150" s="71"/>
      <c r="ES150" s="71"/>
      <c r="ET150" s="81"/>
      <c r="EU150" s="71"/>
      <c r="EV150" s="71"/>
      <c r="EW150" s="71"/>
      <c r="EX150" s="71"/>
      <c r="EY150" s="85"/>
      <c r="EZ150" s="85"/>
      <c r="FA150" s="85"/>
      <c r="FB150" s="84"/>
      <c r="FC150" s="71"/>
      <c r="FD150" s="71"/>
      <c r="FE150" s="71"/>
      <c r="FF150" s="71"/>
    </row>
    <row r="151" spans="1:162" s="1" customFormat="1" ht="18.9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>
        <f t="shared" si="2"/>
        <v>0</v>
      </c>
      <c r="EG151" s="81"/>
      <c r="EH151" s="81"/>
      <c r="EI151" s="71"/>
      <c r="EJ151" s="84"/>
      <c r="EK151" s="71"/>
      <c r="EL151" s="71"/>
      <c r="EM151" s="71"/>
      <c r="EN151" s="71"/>
      <c r="EO151" s="71"/>
      <c r="EP151" s="71"/>
      <c r="EQ151" s="71"/>
      <c r="ER151" s="71"/>
      <c r="ES151" s="71"/>
      <c r="ET151" s="81"/>
      <c r="EU151" s="71"/>
      <c r="EV151" s="71"/>
      <c r="EW151" s="71"/>
      <c r="EX151" s="71"/>
      <c r="EY151" s="85"/>
      <c r="EZ151" s="85"/>
      <c r="FA151" s="85"/>
      <c r="FB151" s="84"/>
      <c r="FC151" s="71"/>
      <c r="FD151" s="71"/>
      <c r="FE151" s="71"/>
      <c r="FF151" s="71"/>
    </row>
    <row r="152" spans="1:162" s="1" customFormat="1" ht="18.9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>
        <f t="shared" si="2"/>
        <v>0</v>
      </c>
      <c r="EG152" s="81"/>
      <c r="EH152" s="81"/>
      <c r="EI152" s="71"/>
      <c r="EJ152" s="84"/>
      <c r="EK152" s="71"/>
      <c r="EL152" s="71"/>
      <c r="EM152" s="71"/>
      <c r="EN152" s="71"/>
      <c r="EO152" s="71"/>
      <c r="EP152" s="71"/>
      <c r="EQ152" s="71"/>
      <c r="ER152" s="71"/>
      <c r="ES152" s="71"/>
      <c r="ET152" s="81"/>
      <c r="EU152" s="71"/>
      <c r="EV152" s="71"/>
      <c r="EW152" s="71"/>
      <c r="EX152" s="71"/>
      <c r="EY152" s="85"/>
      <c r="EZ152" s="85"/>
      <c r="FA152" s="85"/>
      <c r="FB152" s="84"/>
      <c r="FC152" s="71"/>
      <c r="FD152" s="71"/>
      <c r="FE152" s="71"/>
      <c r="FF152" s="71"/>
    </row>
    <row r="153" spans="1:162" s="1" customFormat="1" ht="18.9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>
        <f t="shared" si="2"/>
        <v>0</v>
      </c>
      <c r="EG153" s="81"/>
      <c r="EH153" s="81"/>
      <c r="EI153" s="71"/>
      <c r="EJ153" s="84"/>
      <c r="EK153" s="71"/>
      <c r="EL153" s="71"/>
      <c r="EM153" s="71"/>
      <c r="EN153" s="71"/>
      <c r="EO153" s="71"/>
      <c r="EP153" s="71"/>
      <c r="EQ153" s="71"/>
      <c r="ER153" s="71"/>
      <c r="ES153" s="71"/>
      <c r="ET153" s="81"/>
      <c r="EU153" s="71"/>
      <c r="EV153" s="71"/>
      <c r="EW153" s="71"/>
      <c r="EX153" s="71"/>
      <c r="EY153" s="85"/>
      <c r="EZ153" s="85"/>
      <c r="FA153" s="85"/>
      <c r="FB153" s="84"/>
      <c r="FC153" s="71"/>
      <c r="FD153" s="71"/>
      <c r="FE153" s="71"/>
      <c r="FF153" s="71"/>
    </row>
    <row r="154" spans="1:162" s="1" customFormat="1" ht="18.9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>
        <f t="shared" si="2"/>
        <v>0</v>
      </c>
      <c r="EG154" s="81"/>
      <c r="EH154" s="81"/>
      <c r="EI154" s="71"/>
      <c r="EJ154" s="84"/>
      <c r="EK154" s="71"/>
      <c r="EL154" s="71"/>
      <c r="EM154" s="71"/>
      <c r="EN154" s="71"/>
      <c r="EO154" s="71"/>
      <c r="EP154" s="71"/>
      <c r="EQ154" s="71"/>
      <c r="ER154" s="71"/>
      <c r="ES154" s="71"/>
      <c r="ET154" s="81"/>
      <c r="EU154" s="71"/>
      <c r="EV154" s="71"/>
      <c r="EW154" s="71"/>
      <c r="EX154" s="71"/>
      <c r="EY154" s="85"/>
      <c r="EZ154" s="85"/>
      <c r="FA154" s="85"/>
      <c r="FB154" s="84"/>
      <c r="FC154" s="71"/>
      <c r="FD154" s="71"/>
      <c r="FE154" s="71"/>
      <c r="FF154" s="71"/>
    </row>
    <row r="155" spans="1:162" s="1" customFormat="1" ht="18.9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>
        <f t="shared" si="2"/>
        <v>0</v>
      </c>
      <c r="EG155" s="81"/>
      <c r="EH155" s="81"/>
      <c r="EI155" s="71"/>
      <c r="EJ155" s="84"/>
      <c r="EK155" s="71"/>
      <c r="EL155" s="71"/>
      <c r="EM155" s="71"/>
      <c r="EN155" s="71"/>
      <c r="EO155" s="71"/>
      <c r="EP155" s="71"/>
      <c r="EQ155" s="71"/>
      <c r="ER155" s="71"/>
      <c r="ES155" s="71"/>
      <c r="ET155" s="81"/>
      <c r="EU155" s="71"/>
      <c r="EV155" s="71"/>
      <c r="EW155" s="71"/>
      <c r="EX155" s="71"/>
      <c r="EY155" s="85"/>
      <c r="EZ155" s="85"/>
      <c r="FA155" s="85"/>
      <c r="FB155" s="84"/>
      <c r="FC155" s="71"/>
      <c r="FD155" s="71"/>
      <c r="FE155" s="71"/>
      <c r="FF155" s="71"/>
    </row>
    <row r="156" spans="1:162" s="1" customFormat="1" ht="18.9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>
        <f t="shared" si="2"/>
        <v>0</v>
      </c>
      <c r="EG156" s="81"/>
      <c r="EH156" s="81"/>
      <c r="EI156" s="71"/>
      <c r="EJ156" s="84"/>
      <c r="EK156" s="71"/>
      <c r="EL156" s="71"/>
      <c r="EM156" s="71"/>
      <c r="EN156" s="71"/>
      <c r="EO156" s="71"/>
      <c r="EP156" s="71"/>
      <c r="EQ156" s="71"/>
      <c r="ER156" s="71"/>
      <c r="ES156" s="71"/>
      <c r="ET156" s="81"/>
      <c r="EU156" s="71"/>
      <c r="EV156" s="71"/>
      <c r="EW156" s="71"/>
      <c r="EX156" s="71"/>
      <c r="EY156" s="85"/>
      <c r="EZ156" s="85"/>
      <c r="FA156" s="85"/>
      <c r="FB156" s="84"/>
      <c r="FC156" s="71"/>
      <c r="FD156" s="71"/>
      <c r="FE156" s="71"/>
      <c r="FF156" s="71"/>
    </row>
    <row r="157" spans="1:162" s="1" customFormat="1" ht="18.9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>
        <f t="shared" si="2"/>
        <v>0</v>
      </c>
      <c r="EG157" s="81"/>
      <c r="EH157" s="81"/>
      <c r="EI157" s="71"/>
      <c r="EJ157" s="84"/>
      <c r="EK157" s="71"/>
      <c r="EL157" s="71"/>
      <c r="EM157" s="71"/>
      <c r="EN157" s="71"/>
      <c r="EO157" s="71"/>
      <c r="EP157" s="71"/>
      <c r="EQ157" s="71"/>
      <c r="ER157" s="71"/>
      <c r="ES157" s="71"/>
      <c r="ET157" s="81"/>
      <c r="EU157" s="71"/>
      <c r="EV157" s="71"/>
      <c r="EW157" s="71"/>
      <c r="EX157" s="71"/>
      <c r="EY157" s="85"/>
      <c r="EZ157" s="85"/>
      <c r="FA157" s="85"/>
      <c r="FB157" s="84"/>
      <c r="FC157" s="71"/>
      <c r="FD157" s="71"/>
      <c r="FE157" s="71"/>
      <c r="FF157" s="71"/>
    </row>
    <row r="158" spans="1:162" s="1" customFormat="1" ht="18.9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>
        <f t="shared" si="2"/>
        <v>0</v>
      </c>
      <c r="EG158" s="81"/>
      <c r="EH158" s="81"/>
      <c r="EI158" s="71"/>
      <c r="EJ158" s="84"/>
      <c r="EK158" s="71"/>
      <c r="EL158" s="71"/>
      <c r="EM158" s="71"/>
      <c r="EN158" s="71"/>
      <c r="EO158" s="71"/>
      <c r="EP158" s="71"/>
      <c r="EQ158" s="71"/>
      <c r="ER158" s="71"/>
      <c r="ES158" s="71"/>
      <c r="ET158" s="81"/>
      <c r="EU158" s="71"/>
      <c r="EV158" s="71"/>
      <c r="EW158" s="71"/>
      <c r="EX158" s="71"/>
      <c r="EY158" s="85"/>
      <c r="EZ158" s="85"/>
      <c r="FA158" s="85"/>
      <c r="FB158" s="84"/>
      <c r="FC158" s="71"/>
      <c r="FD158" s="71"/>
      <c r="FE158" s="71"/>
      <c r="FF158" s="71"/>
    </row>
    <row r="159" spans="1:162" s="1" customFormat="1" ht="18.9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>
        <f t="shared" si="2"/>
        <v>0</v>
      </c>
      <c r="EG159" s="81"/>
      <c r="EH159" s="81"/>
      <c r="EI159" s="71"/>
      <c r="EJ159" s="84"/>
      <c r="EK159" s="71"/>
      <c r="EL159" s="71"/>
      <c r="EM159" s="71"/>
      <c r="EN159" s="71"/>
      <c r="EO159" s="71"/>
      <c r="EP159" s="71"/>
      <c r="EQ159" s="71"/>
      <c r="ER159" s="71"/>
      <c r="ES159" s="71"/>
      <c r="ET159" s="81"/>
      <c r="EU159" s="71"/>
      <c r="EV159" s="71"/>
      <c r="EW159" s="71"/>
      <c r="EX159" s="71"/>
      <c r="EY159" s="85"/>
      <c r="EZ159" s="85"/>
      <c r="FA159" s="85"/>
      <c r="FB159" s="84"/>
      <c r="FC159" s="71"/>
      <c r="FD159" s="71"/>
      <c r="FE159" s="71"/>
      <c r="FF159" s="71"/>
    </row>
    <row r="160" spans="1:162" s="1" customFormat="1" ht="18.9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>
        <f t="shared" si="2"/>
        <v>0</v>
      </c>
      <c r="EG160" s="81"/>
      <c r="EH160" s="81"/>
      <c r="EI160" s="71"/>
      <c r="EJ160" s="84"/>
      <c r="EK160" s="71"/>
      <c r="EL160" s="71"/>
      <c r="EM160" s="71"/>
      <c r="EN160" s="71"/>
      <c r="EO160" s="71"/>
      <c r="EP160" s="71"/>
      <c r="EQ160" s="71"/>
      <c r="ER160" s="71"/>
      <c r="ES160" s="71"/>
      <c r="ET160" s="81"/>
      <c r="EU160" s="71"/>
      <c r="EV160" s="71"/>
      <c r="EW160" s="71"/>
      <c r="EX160" s="71"/>
      <c r="EY160" s="85"/>
      <c r="EZ160" s="85"/>
      <c r="FA160" s="85"/>
      <c r="FB160" s="84"/>
      <c r="FC160" s="71"/>
      <c r="FD160" s="71"/>
      <c r="FE160" s="71"/>
      <c r="FF160" s="71"/>
    </row>
    <row r="161" spans="1:162" s="1" customFormat="1" ht="18.9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>
        <f t="shared" si="2"/>
        <v>0</v>
      </c>
      <c r="EG161" s="81"/>
      <c r="EH161" s="81"/>
      <c r="EI161" s="71"/>
      <c r="EJ161" s="84"/>
      <c r="EK161" s="71"/>
      <c r="EL161" s="71"/>
      <c r="EM161" s="71"/>
      <c r="EN161" s="71"/>
      <c r="EO161" s="71"/>
      <c r="EP161" s="71"/>
      <c r="EQ161" s="71"/>
      <c r="ER161" s="71"/>
      <c r="ES161" s="71"/>
      <c r="ET161" s="81"/>
      <c r="EU161" s="71"/>
      <c r="EV161" s="71"/>
      <c r="EW161" s="71"/>
      <c r="EX161" s="71"/>
      <c r="EY161" s="85"/>
      <c r="EZ161" s="85"/>
      <c r="FA161" s="85"/>
      <c r="FB161" s="84"/>
      <c r="FC161" s="71"/>
      <c r="FD161" s="71"/>
      <c r="FE161" s="71"/>
      <c r="FF161" s="71"/>
    </row>
    <row r="162" spans="1:162" s="1" customFormat="1" ht="18.9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>
        <f t="shared" si="2"/>
        <v>0</v>
      </c>
      <c r="EG162" s="81"/>
      <c r="EH162" s="81"/>
      <c r="EI162" s="71"/>
      <c r="EJ162" s="84"/>
      <c r="EK162" s="71"/>
      <c r="EL162" s="71"/>
      <c r="EM162" s="71"/>
      <c r="EN162" s="71"/>
      <c r="EO162" s="71"/>
      <c r="EP162" s="71"/>
      <c r="EQ162" s="71"/>
      <c r="ER162" s="71"/>
      <c r="ES162" s="71"/>
      <c r="ET162" s="81"/>
      <c r="EU162" s="71"/>
      <c r="EV162" s="71"/>
      <c r="EW162" s="71"/>
      <c r="EX162" s="71"/>
      <c r="EY162" s="85"/>
      <c r="EZ162" s="85"/>
      <c r="FA162" s="85"/>
      <c r="FB162" s="84"/>
      <c r="FC162" s="71"/>
      <c r="FD162" s="71"/>
      <c r="FE162" s="71"/>
      <c r="FF162" s="71"/>
    </row>
    <row r="163" spans="1:162" s="1" customFormat="1" ht="18.9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>
        <f t="shared" si="2"/>
        <v>0</v>
      </c>
      <c r="EG163" s="81"/>
      <c r="EH163" s="81"/>
      <c r="EI163" s="71"/>
      <c r="EJ163" s="84"/>
      <c r="EK163" s="71"/>
      <c r="EL163" s="71"/>
      <c r="EM163" s="71"/>
      <c r="EN163" s="71"/>
      <c r="EO163" s="71"/>
      <c r="EP163" s="71"/>
      <c r="EQ163" s="71"/>
      <c r="ER163" s="71"/>
      <c r="ES163" s="71"/>
      <c r="ET163" s="81"/>
      <c r="EU163" s="71"/>
      <c r="EV163" s="71"/>
      <c r="EW163" s="71"/>
      <c r="EX163" s="71"/>
      <c r="EY163" s="85"/>
      <c r="EZ163" s="85"/>
      <c r="FA163" s="85"/>
      <c r="FB163" s="84"/>
      <c r="FC163" s="71"/>
      <c r="FD163" s="71"/>
      <c r="FE163" s="71"/>
      <c r="FF163" s="71"/>
    </row>
    <row r="164" spans="1:162" s="1" customFormat="1" ht="18.9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>
        <f t="shared" si="2"/>
        <v>0</v>
      </c>
      <c r="EG164" s="81"/>
      <c r="EH164" s="81"/>
      <c r="EI164" s="71"/>
      <c r="EJ164" s="84"/>
      <c r="EK164" s="71"/>
      <c r="EL164" s="71"/>
      <c r="EM164" s="71"/>
      <c r="EN164" s="71"/>
      <c r="EO164" s="71"/>
      <c r="EP164" s="71"/>
      <c r="EQ164" s="71"/>
      <c r="ER164" s="71"/>
      <c r="ES164" s="71"/>
      <c r="ET164" s="81"/>
      <c r="EU164" s="71"/>
      <c r="EV164" s="71"/>
      <c r="EW164" s="71"/>
      <c r="EX164" s="71"/>
      <c r="EY164" s="85"/>
      <c r="EZ164" s="85"/>
      <c r="FA164" s="85"/>
      <c r="FB164" s="84"/>
      <c r="FC164" s="71"/>
      <c r="FD164" s="71"/>
      <c r="FE164" s="71"/>
      <c r="FF164" s="71"/>
    </row>
    <row r="165" spans="1:162" s="1" customFormat="1" ht="18.9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>
        <f t="shared" si="2"/>
        <v>0</v>
      </c>
      <c r="EG165" s="81"/>
      <c r="EH165" s="81"/>
      <c r="EI165" s="71"/>
      <c r="EJ165" s="84"/>
      <c r="EK165" s="71"/>
      <c r="EL165" s="71"/>
      <c r="EM165" s="71"/>
      <c r="EN165" s="71"/>
      <c r="EO165" s="71"/>
      <c r="EP165" s="71"/>
      <c r="EQ165" s="71"/>
      <c r="ER165" s="71"/>
      <c r="ES165" s="71"/>
      <c r="ET165" s="81"/>
      <c r="EU165" s="71"/>
      <c r="EV165" s="71"/>
      <c r="EW165" s="71"/>
      <c r="EX165" s="71"/>
      <c r="EY165" s="85"/>
      <c r="EZ165" s="85"/>
      <c r="FA165" s="85"/>
      <c r="FB165" s="84"/>
      <c r="FC165" s="71"/>
      <c r="FD165" s="71"/>
      <c r="FE165" s="71"/>
      <c r="FF165" s="71"/>
    </row>
    <row r="166" spans="1:162" s="1" customFormat="1" ht="18.9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>
        <f t="shared" si="2"/>
        <v>0</v>
      </c>
      <c r="EG166" s="81"/>
      <c r="EH166" s="81"/>
      <c r="EI166" s="71"/>
      <c r="EJ166" s="84"/>
      <c r="EK166" s="71"/>
      <c r="EL166" s="71"/>
      <c r="EM166" s="71"/>
      <c r="EN166" s="71"/>
      <c r="EO166" s="71"/>
      <c r="EP166" s="71"/>
      <c r="EQ166" s="71"/>
      <c r="ER166" s="71"/>
      <c r="ES166" s="71"/>
      <c r="ET166" s="81"/>
      <c r="EU166" s="71"/>
      <c r="EV166" s="71"/>
      <c r="EW166" s="71"/>
      <c r="EX166" s="71"/>
      <c r="EY166" s="85"/>
      <c r="EZ166" s="85"/>
      <c r="FA166" s="85"/>
      <c r="FB166" s="84"/>
      <c r="FC166" s="71"/>
      <c r="FD166" s="71"/>
      <c r="FE166" s="71"/>
      <c r="FF166" s="71"/>
    </row>
    <row r="167" spans="1:162" s="1" customFormat="1" ht="18.9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>
        <f t="shared" si="2"/>
        <v>0</v>
      </c>
      <c r="EG167" s="81"/>
      <c r="EH167" s="81"/>
      <c r="EI167" s="71"/>
      <c r="EJ167" s="84"/>
      <c r="EK167" s="71"/>
      <c r="EL167" s="71"/>
      <c r="EM167" s="71"/>
      <c r="EN167" s="71"/>
      <c r="EO167" s="71"/>
      <c r="EP167" s="71"/>
      <c r="EQ167" s="71"/>
      <c r="ER167" s="71"/>
      <c r="ES167" s="71"/>
      <c r="ET167" s="81"/>
      <c r="EU167" s="71"/>
      <c r="EV167" s="71"/>
      <c r="EW167" s="71"/>
      <c r="EX167" s="71"/>
      <c r="EY167" s="85"/>
      <c r="EZ167" s="85"/>
      <c r="FA167" s="85"/>
      <c r="FB167" s="84"/>
      <c r="FC167" s="71"/>
      <c r="FD167" s="71"/>
      <c r="FE167" s="71"/>
      <c r="FF167" s="71"/>
    </row>
    <row r="168" spans="1:162" s="1" customFormat="1" ht="18.9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>
        <f t="shared" si="2"/>
        <v>0</v>
      </c>
      <c r="EG168" s="81"/>
      <c r="EH168" s="81"/>
      <c r="EI168" s="71"/>
      <c r="EJ168" s="84"/>
      <c r="EK168" s="71"/>
      <c r="EL168" s="71"/>
      <c r="EM168" s="71"/>
      <c r="EN168" s="71"/>
      <c r="EO168" s="71"/>
      <c r="EP168" s="71"/>
      <c r="EQ168" s="71"/>
      <c r="ER168" s="71"/>
      <c r="ES168" s="71"/>
      <c r="ET168" s="81"/>
      <c r="EU168" s="71"/>
      <c r="EV168" s="71"/>
      <c r="EW168" s="71"/>
      <c r="EX168" s="71"/>
      <c r="EY168" s="85"/>
      <c r="EZ168" s="85"/>
      <c r="FA168" s="85"/>
      <c r="FB168" s="84"/>
      <c r="FC168" s="71"/>
      <c r="FD168" s="71"/>
      <c r="FE168" s="71"/>
      <c r="FF168" s="71"/>
    </row>
    <row r="169" spans="1:162" s="1" customFormat="1" ht="18.9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>
        <f t="shared" si="2"/>
        <v>0</v>
      </c>
      <c r="EG169" s="81"/>
      <c r="EH169" s="81"/>
      <c r="EI169" s="71"/>
      <c r="EJ169" s="84"/>
      <c r="EK169" s="71"/>
      <c r="EL169" s="71"/>
      <c r="EM169" s="71"/>
      <c r="EN169" s="71"/>
      <c r="EO169" s="71"/>
      <c r="EP169" s="71"/>
      <c r="EQ169" s="71"/>
      <c r="ER169" s="71"/>
      <c r="ES169" s="71"/>
      <c r="ET169" s="81"/>
      <c r="EU169" s="71"/>
      <c r="EV169" s="71"/>
      <c r="EW169" s="71"/>
      <c r="EX169" s="71"/>
      <c r="EY169" s="85"/>
      <c r="EZ169" s="85"/>
      <c r="FA169" s="85"/>
      <c r="FB169" s="84"/>
      <c r="FC169" s="71"/>
      <c r="FD169" s="71"/>
      <c r="FE169" s="71"/>
      <c r="FF169" s="71"/>
    </row>
    <row r="170" spans="1:162" s="1" customFormat="1" ht="18.9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>
        <f t="shared" si="2"/>
        <v>0</v>
      </c>
      <c r="EG170" s="81"/>
      <c r="EH170" s="81"/>
      <c r="EI170" s="71"/>
      <c r="EJ170" s="84"/>
      <c r="EK170" s="71"/>
      <c r="EL170" s="71"/>
      <c r="EM170" s="71"/>
      <c r="EN170" s="71"/>
      <c r="EO170" s="71"/>
      <c r="EP170" s="71"/>
      <c r="EQ170" s="71"/>
      <c r="ER170" s="71"/>
      <c r="ES170" s="71"/>
      <c r="ET170" s="81"/>
      <c r="EU170" s="71"/>
      <c r="EV170" s="71"/>
      <c r="EW170" s="71"/>
      <c r="EX170" s="71"/>
      <c r="EY170" s="85"/>
      <c r="EZ170" s="85"/>
      <c r="FA170" s="85"/>
      <c r="FB170" s="84"/>
      <c r="FC170" s="71"/>
      <c r="FD170" s="71"/>
      <c r="FE170" s="71"/>
      <c r="FF170" s="71"/>
    </row>
    <row r="171" spans="1:162" s="1" customFormat="1" ht="18.9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>
        <f t="shared" si="2"/>
        <v>0</v>
      </c>
      <c r="EG171" s="81"/>
      <c r="EH171" s="81"/>
      <c r="EI171" s="71"/>
      <c r="EJ171" s="84"/>
      <c r="EK171" s="71"/>
      <c r="EL171" s="71"/>
      <c r="EM171" s="71"/>
      <c r="EN171" s="71"/>
      <c r="EO171" s="71"/>
      <c r="EP171" s="71"/>
      <c r="EQ171" s="71"/>
      <c r="ER171" s="71"/>
      <c r="ES171" s="71"/>
      <c r="ET171" s="81"/>
      <c r="EU171" s="71"/>
      <c r="EV171" s="71"/>
      <c r="EW171" s="71"/>
      <c r="EX171" s="71"/>
      <c r="EY171" s="85"/>
      <c r="EZ171" s="85"/>
      <c r="FA171" s="85"/>
      <c r="FB171" s="84"/>
      <c r="FC171" s="71"/>
      <c r="FD171" s="71"/>
      <c r="FE171" s="71"/>
      <c r="FF171" s="71"/>
    </row>
    <row r="172" spans="1:162" s="1" customFormat="1" ht="18.9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>
        <f t="shared" si="2"/>
        <v>0</v>
      </c>
      <c r="EG172" s="81"/>
      <c r="EH172" s="81"/>
      <c r="EI172" s="71"/>
      <c r="EJ172" s="84"/>
      <c r="EK172" s="71"/>
      <c r="EL172" s="71"/>
      <c r="EM172" s="71"/>
      <c r="EN172" s="71"/>
      <c r="EO172" s="71"/>
      <c r="EP172" s="71"/>
      <c r="EQ172" s="71"/>
      <c r="ER172" s="71"/>
      <c r="ES172" s="71"/>
      <c r="ET172" s="81"/>
      <c r="EU172" s="71"/>
      <c r="EV172" s="71"/>
      <c r="EW172" s="71"/>
      <c r="EX172" s="71"/>
      <c r="EY172" s="85"/>
      <c r="EZ172" s="85"/>
      <c r="FA172" s="85"/>
      <c r="FB172" s="84"/>
      <c r="FC172" s="71"/>
      <c r="FD172" s="71"/>
      <c r="FE172" s="71"/>
      <c r="FF172" s="71"/>
    </row>
    <row r="173" spans="1:162" s="1" customFormat="1" ht="18.9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>
        <f t="shared" si="2"/>
        <v>0</v>
      </c>
      <c r="EG173" s="81"/>
      <c r="EH173" s="81"/>
      <c r="EI173" s="71"/>
      <c r="EJ173" s="84"/>
      <c r="EK173" s="71"/>
      <c r="EL173" s="71"/>
      <c r="EM173" s="71"/>
      <c r="EN173" s="71"/>
      <c r="EO173" s="71"/>
      <c r="EP173" s="71"/>
      <c r="EQ173" s="71"/>
      <c r="ER173" s="71"/>
      <c r="ES173" s="71"/>
      <c r="ET173" s="81"/>
      <c r="EU173" s="71"/>
      <c r="EV173" s="71"/>
      <c r="EW173" s="71"/>
      <c r="EX173" s="71"/>
      <c r="EY173" s="85"/>
      <c r="EZ173" s="85"/>
      <c r="FA173" s="85"/>
      <c r="FB173" s="84"/>
      <c r="FC173" s="71"/>
      <c r="FD173" s="71"/>
      <c r="FE173" s="71"/>
      <c r="FF173" s="71"/>
    </row>
    <row r="174" spans="1:162" s="1" customFormat="1" ht="18.9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>
        <f t="shared" si="2"/>
        <v>0</v>
      </c>
      <c r="EG174" s="81"/>
      <c r="EH174" s="81"/>
      <c r="EI174" s="71"/>
      <c r="EJ174" s="84"/>
      <c r="EK174" s="71"/>
      <c r="EL174" s="71"/>
      <c r="EM174" s="71"/>
      <c r="EN174" s="71"/>
      <c r="EO174" s="71"/>
      <c r="EP174" s="71"/>
      <c r="EQ174" s="71"/>
      <c r="ER174" s="71"/>
      <c r="ES174" s="71"/>
      <c r="ET174" s="81"/>
      <c r="EU174" s="71"/>
      <c r="EV174" s="71"/>
      <c r="EW174" s="71"/>
      <c r="EX174" s="71"/>
      <c r="EY174" s="85"/>
      <c r="EZ174" s="85"/>
      <c r="FA174" s="85"/>
      <c r="FB174" s="84"/>
      <c r="FC174" s="71"/>
      <c r="FD174" s="71"/>
      <c r="FE174" s="71"/>
      <c r="FF174" s="71"/>
    </row>
    <row r="175" spans="1:162" s="1" customFormat="1" ht="18.9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>
        <f t="shared" si="2"/>
        <v>0</v>
      </c>
      <c r="EG175" s="81"/>
      <c r="EH175" s="81"/>
      <c r="EI175" s="71"/>
      <c r="EJ175" s="84"/>
      <c r="EK175" s="71"/>
      <c r="EL175" s="71"/>
      <c r="EM175" s="71"/>
      <c r="EN175" s="71"/>
      <c r="EO175" s="71"/>
      <c r="EP175" s="71"/>
      <c r="EQ175" s="71"/>
      <c r="ER175" s="71"/>
      <c r="ES175" s="71"/>
      <c r="ET175" s="81"/>
      <c r="EU175" s="71"/>
      <c r="EV175" s="71"/>
      <c r="EW175" s="71"/>
      <c r="EX175" s="71"/>
      <c r="EY175" s="85"/>
      <c r="EZ175" s="85"/>
      <c r="FA175" s="85"/>
      <c r="FB175" s="84"/>
      <c r="FC175" s="71"/>
      <c r="FD175" s="71"/>
      <c r="FE175" s="71"/>
      <c r="FF175" s="71"/>
    </row>
    <row r="176" spans="1:162" s="1" customFormat="1" ht="18.9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>
        <f t="shared" si="2"/>
        <v>0</v>
      </c>
      <c r="EG176" s="81"/>
      <c r="EH176" s="81"/>
      <c r="EI176" s="71"/>
      <c r="EJ176" s="84"/>
      <c r="EK176" s="71"/>
      <c r="EL176" s="71"/>
      <c r="EM176" s="71"/>
      <c r="EN176" s="71"/>
      <c r="EO176" s="71"/>
      <c r="EP176" s="71"/>
      <c r="EQ176" s="71"/>
      <c r="ER176" s="71"/>
      <c r="ES176" s="71"/>
      <c r="ET176" s="81"/>
      <c r="EU176" s="71"/>
      <c r="EV176" s="71"/>
      <c r="EW176" s="71"/>
      <c r="EX176" s="71"/>
      <c r="EY176" s="85"/>
      <c r="EZ176" s="85"/>
      <c r="FA176" s="85"/>
      <c r="FB176" s="84"/>
      <c r="FC176" s="71"/>
      <c r="FD176" s="71"/>
      <c r="FE176" s="71"/>
      <c r="FF176" s="71"/>
    </row>
    <row r="177" spans="1:162" s="1" customFormat="1" ht="18.9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>
        <f t="shared" si="2"/>
        <v>0</v>
      </c>
      <c r="EG177" s="81"/>
      <c r="EH177" s="81"/>
      <c r="EI177" s="71"/>
      <c r="EJ177" s="84"/>
      <c r="EK177" s="71"/>
      <c r="EL177" s="71"/>
      <c r="EM177" s="71"/>
      <c r="EN177" s="71"/>
      <c r="EO177" s="71"/>
      <c r="EP177" s="71"/>
      <c r="EQ177" s="71"/>
      <c r="ER177" s="71"/>
      <c r="ES177" s="71"/>
      <c r="ET177" s="81"/>
      <c r="EU177" s="71"/>
      <c r="EV177" s="71"/>
      <c r="EW177" s="71"/>
      <c r="EX177" s="71"/>
      <c r="EY177" s="85"/>
      <c r="EZ177" s="85"/>
      <c r="FA177" s="85"/>
      <c r="FB177" s="84"/>
      <c r="FC177" s="71"/>
      <c r="FD177" s="71"/>
      <c r="FE177" s="71"/>
      <c r="FF177" s="71"/>
    </row>
    <row r="178" spans="1:162" s="1" customFormat="1" ht="18.9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>
        <f t="shared" si="2"/>
        <v>0</v>
      </c>
      <c r="EG178" s="81"/>
      <c r="EH178" s="81"/>
      <c r="EI178" s="71"/>
      <c r="EJ178" s="84"/>
      <c r="EK178" s="71"/>
      <c r="EL178" s="71"/>
      <c r="EM178" s="71"/>
      <c r="EN178" s="71"/>
      <c r="EO178" s="71"/>
      <c r="EP178" s="71"/>
      <c r="EQ178" s="71"/>
      <c r="ER178" s="71"/>
      <c r="ES178" s="71"/>
      <c r="ET178" s="81"/>
      <c r="EU178" s="71"/>
      <c r="EV178" s="71"/>
      <c r="EW178" s="71"/>
      <c r="EX178" s="71"/>
      <c r="EY178" s="85"/>
      <c r="EZ178" s="85"/>
      <c r="FA178" s="85"/>
      <c r="FB178" s="84"/>
      <c r="FC178" s="71"/>
      <c r="FD178" s="71"/>
      <c r="FE178" s="71"/>
      <c r="FF178" s="71"/>
    </row>
    <row r="179" spans="1:162" s="1" customFormat="1" ht="18.9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>
        <f t="shared" si="2"/>
        <v>0</v>
      </c>
      <c r="EG179" s="81"/>
      <c r="EH179" s="81"/>
      <c r="EI179" s="71"/>
      <c r="EJ179" s="84"/>
      <c r="EK179" s="71"/>
      <c r="EL179" s="71"/>
      <c r="EM179" s="71"/>
      <c r="EN179" s="71"/>
      <c r="EO179" s="71"/>
      <c r="EP179" s="71"/>
      <c r="EQ179" s="71"/>
      <c r="ER179" s="71"/>
      <c r="ES179" s="71"/>
      <c r="ET179" s="81"/>
      <c r="EU179" s="71"/>
      <c r="EV179" s="71"/>
      <c r="EW179" s="71"/>
      <c r="EX179" s="71"/>
      <c r="EY179" s="85"/>
      <c r="EZ179" s="85"/>
      <c r="FA179" s="85"/>
      <c r="FB179" s="84"/>
      <c r="FC179" s="71"/>
      <c r="FD179" s="71"/>
      <c r="FE179" s="71"/>
      <c r="FF179" s="71"/>
    </row>
    <row r="180" spans="1:162" s="1" customFormat="1" ht="18.9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>
        <f t="shared" si="2"/>
        <v>0</v>
      </c>
      <c r="EG180" s="81"/>
      <c r="EH180" s="81"/>
      <c r="EI180" s="71"/>
      <c r="EJ180" s="84"/>
      <c r="EK180" s="71"/>
      <c r="EL180" s="71"/>
      <c r="EM180" s="71"/>
      <c r="EN180" s="71"/>
      <c r="EO180" s="71"/>
      <c r="EP180" s="71"/>
      <c r="EQ180" s="71"/>
      <c r="ER180" s="71"/>
      <c r="ES180" s="71"/>
      <c r="ET180" s="81"/>
      <c r="EU180" s="71"/>
      <c r="EV180" s="71"/>
      <c r="EW180" s="71"/>
      <c r="EX180" s="71"/>
      <c r="EY180" s="85"/>
      <c r="EZ180" s="85"/>
      <c r="FA180" s="85"/>
      <c r="FB180" s="84"/>
      <c r="FC180" s="71"/>
      <c r="FD180" s="71"/>
      <c r="FE180" s="71"/>
      <c r="FF180" s="71"/>
    </row>
    <row r="181" spans="1:162" s="1" customFormat="1" ht="18.9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>
        <f t="shared" si="2"/>
        <v>0</v>
      </c>
      <c r="EG181" s="81"/>
      <c r="EH181" s="81"/>
      <c r="EI181" s="71"/>
      <c r="EJ181" s="84"/>
      <c r="EK181" s="71"/>
      <c r="EL181" s="71"/>
      <c r="EM181" s="71"/>
      <c r="EN181" s="71"/>
      <c r="EO181" s="71"/>
      <c r="EP181" s="71"/>
      <c r="EQ181" s="71"/>
      <c r="ER181" s="71"/>
      <c r="ES181" s="71"/>
      <c r="ET181" s="81"/>
      <c r="EU181" s="71"/>
      <c r="EV181" s="71"/>
      <c r="EW181" s="71"/>
      <c r="EX181" s="71"/>
      <c r="EY181" s="85"/>
      <c r="EZ181" s="85"/>
      <c r="FA181" s="85"/>
      <c r="FB181" s="84"/>
      <c r="FC181" s="71"/>
      <c r="FD181" s="71"/>
      <c r="FE181" s="71"/>
      <c r="FF181" s="71"/>
    </row>
    <row r="182" spans="1:162" s="1" customFormat="1" ht="18.9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>
        <f t="shared" si="2"/>
        <v>0</v>
      </c>
      <c r="EG182" s="81"/>
      <c r="EH182" s="81"/>
      <c r="EI182" s="71"/>
      <c r="EJ182" s="84"/>
      <c r="EK182" s="71"/>
      <c r="EL182" s="71"/>
      <c r="EM182" s="71"/>
      <c r="EN182" s="71"/>
      <c r="EO182" s="71"/>
      <c r="EP182" s="71"/>
      <c r="EQ182" s="71"/>
      <c r="ER182" s="71"/>
      <c r="ES182" s="71"/>
      <c r="ET182" s="81"/>
      <c r="EU182" s="71"/>
      <c r="EV182" s="71"/>
      <c r="EW182" s="71"/>
      <c r="EX182" s="71"/>
      <c r="EY182" s="85"/>
      <c r="EZ182" s="85"/>
      <c r="FA182" s="85"/>
      <c r="FB182" s="84"/>
      <c r="FC182" s="71"/>
      <c r="FD182" s="71"/>
      <c r="FE182" s="71"/>
      <c r="FF182" s="71"/>
    </row>
    <row r="183" spans="1:162" s="1" customFormat="1" ht="18.9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>
        <f t="shared" si="2"/>
        <v>0</v>
      </c>
      <c r="EG183" s="81"/>
      <c r="EH183" s="81"/>
      <c r="EI183" s="71"/>
      <c r="EJ183" s="84"/>
      <c r="EK183" s="71"/>
      <c r="EL183" s="71"/>
      <c r="EM183" s="71"/>
      <c r="EN183" s="71"/>
      <c r="EO183" s="71"/>
      <c r="EP183" s="71"/>
      <c r="EQ183" s="71"/>
      <c r="ER183" s="71"/>
      <c r="ES183" s="71"/>
      <c r="ET183" s="81"/>
      <c r="EU183" s="71"/>
      <c r="EV183" s="71"/>
      <c r="EW183" s="71"/>
      <c r="EX183" s="71"/>
      <c r="EY183" s="85"/>
      <c r="EZ183" s="85"/>
      <c r="FA183" s="85"/>
      <c r="FB183" s="84"/>
      <c r="FC183" s="71"/>
      <c r="FD183" s="71"/>
      <c r="FE183" s="71"/>
      <c r="FF183" s="71"/>
    </row>
    <row r="184" spans="1:162" s="1" customFormat="1" ht="18.9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>
        <f t="shared" si="2"/>
        <v>0</v>
      </c>
      <c r="EG184" s="81"/>
      <c r="EH184" s="81"/>
      <c r="EI184" s="71"/>
      <c r="EJ184" s="84"/>
      <c r="EK184" s="71"/>
      <c r="EL184" s="71"/>
      <c r="EM184" s="71"/>
      <c r="EN184" s="71"/>
      <c r="EO184" s="71"/>
      <c r="EP184" s="71"/>
      <c r="EQ184" s="71"/>
      <c r="ER184" s="71"/>
      <c r="ES184" s="71"/>
      <c r="ET184" s="81"/>
      <c r="EU184" s="71"/>
      <c r="EV184" s="71"/>
      <c r="EW184" s="71"/>
      <c r="EX184" s="71"/>
      <c r="EY184" s="85"/>
      <c r="EZ184" s="85"/>
      <c r="FA184" s="85"/>
      <c r="FB184" s="84"/>
      <c r="FC184" s="71"/>
      <c r="FD184" s="71"/>
      <c r="FE184" s="71"/>
      <c r="FF184" s="71"/>
    </row>
    <row r="185" spans="1:162" s="1" customFormat="1" ht="18.9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>
        <f t="shared" si="2"/>
        <v>0</v>
      </c>
      <c r="EG185" s="81"/>
      <c r="EH185" s="81"/>
      <c r="EI185" s="71"/>
      <c r="EJ185" s="84"/>
      <c r="EK185" s="71"/>
      <c r="EL185" s="71"/>
      <c r="EM185" s="71"/>
      <c r="EN185" s="71"/>
      <c r="EO185" s="71"/>
      <c r="EP185" s="71"/>
      <c r="EQ185" s="71"/>
      <c r="ER185" s="71"/>
      <c r="ES185" s="71"/>
      <c r="ET185" s="81"/>
      <c r="EU185" s="71"/>
      <c r="EV185" s="71"/>
      <c r="EW185" s="71"/>
      <c r="EX185" s="71"/>
      <c r="EY185" s="85"/>
      <c r="EZ185" s="85"/>
      <c r="FA185" s="85"/>
      <c r="FB185" s="84"/>
      <c r="FC185" s="71"/>
      <c r="FD185" s="71"/>
      <c r="FE185" s="71"/>
      <c r="FF185" s="71"/>
    </row>
    <row r="186" spans="1:162" s="1" customFormat="1" ht="18.9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>
        <f t="shared" si="2"/>
        <v>0</v>
      </c>
      <c r="EG186" s="81"/>
      <c r="EH186" s="81"/>
      <c r="EI186" s="71"/>
      <c r="EJ186" s="84"/>
      <c r="EK186" s="71"/>
      <c r="EL186" s="71"/>
      <c r="EM186" s="71"/>
      <c r="EN186" s="71"/>
      <c r="EO186" s="71"/>
      <c r="EP186" s="71"/>
      <c r="EQ186" s="71"/>
      <c r="ER186" s="71"/>
      <c r="ES186" s="71"/>
      <c r="ET186" s="81"/>
      <c r="EU186" s="71"/>
      <c r="EV186" s="71"/>
      <c r="EW186" s="71"/>
      <c r="EX186" s="71"/>
      <c r="EY186" s="85"/>
      <c r="EZ186" s="85"/>
      <c r="FA186" s="85"/>
      <c r="FB186" s="84"/>
      <c r="FC186" s="71"/>
      <c r="FD186" s="71"/>
      <c r="FE186" s="71"/>
      <c r="FF186" s="71"/>
    </row>
    <row r="187" spans="1:162" s="1" customFormat="1" ht="18.9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>
        <f t="shared" si="2"/>
        <v>0</v>
      </c>
      <c r="EG187" s="81"/>
      <c r="EH187" s="81"/>
      <c r="EI187" s="71"/>
      <c r="EJ187" s="84"/>
      <c r="EK187" s="71"/>
      <c r="EL187" s="71"/>
      <c r="EM187" s="71"/>
      <c r="EN187" s="71"/>
      <c r="EO187" s="71"/>
      <c r="EP187" s="71"/>
      <c r="EQ187" s="71"/>
      <c r="ER187" s="71"/>
      <c r="ES187" s="71"/>
      <c r="ET187" s="81"/>
      <c r="EU187" s="71"/>
      <c r="EV187" s="71"/>
      <c r="EW187" s="71"/>
      <c r="EX187" s="71"/>
      <c r="EY187" s="85"/>
      <c r="EZ187" s="85"/>
      <c r="FA187" s="85"/>
      <c r="FB187" s="84"/>
      <c r="FC187" s="71"/>
      <c r="FD187" s="71"/>
      <c r="FE187" s="71"/>
      <c r="FF187" s="71"/>
    </row>
    <row r="188" spans="1:162" s="1" customFormat="1" ht="18.9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>
        <f t="shared" si="2"/>
        <v>0</v>
      </c>
      <c r="EG188" s="81"/>
      <c r="EH188" s="81"/>
      <c r="EI188" s="71"/>
      <c r="EJ188" s="84"/>
      <c r="EK188" s="71"/>
      <c r="EL188" s="71"/>
      <c r="EM188" s="71"/>
      <c r="EN188" s="71"/>
      <c r="EO188" s="71"/>
      <c r="EP188" s="71"/>
      <c r="EQ188" s="71"/>
      <c r="ER188" s="71"/>
      <c r="ES188" s="71"/>
      <c r="ET188" s="81"/>
      <c r="EU188" s="71"/>
      <c r="EV188" s="71"/>
      <c r="EW188" s="71"/>
      <c r="EX188" s="71"/>
      <c r="EY188" s="85"/>
      <c r="EZ188" s="85"/>
      <c r="FA188" s="85"/>
      <c r="FB188" s="84"/>
      <c r="FC188" s="71"/>
      <c r="FD188" s="71"/>
      <c r="FE188" s="71"/>
      <c r="FF188" s="71"/>
    </row>
    <row r="189" spans="1:162" s="1" customFormat="1" ht="18.9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>
        <f t="shared" si="2"/>
        <v>0</v>
      </c>
      <c r="EG189" s="81"/>
      <c r="EH189" s="81"/>
      <c r="EI189" s="71"/>
      <c r="EJ189" s="84"/>
      <c r="EK189" s="71"/>
      <c r="EL189" s="71"/>
      <c r="EM189" s="71"/>
      <c r="EN189" s="71"/>
      <c r="EO189" s="71"/>
      <c r="EP189" s="71"/>
      <c r="EQ189" s="71"/>
      <c r="ER189" s="71"/>
      <c r="ES189" s="71"/>
      <c r="ET189" s="81"/>
      <c r="EU189" s="71"/>
      <c r="EV189" s="71"/>
      <c r="EW189" s="71"/>
      <c r="EX189" s="71"/>
      <c r="EY189" s="85"/>
      <c r="EZ189" s="85"/>
      <c r="FA189" s="85"/>
      <c r="FB189" s="84"/>
      <c r="FC189" s="71"/>
      <c r="FD189" s="71"/>
      <c r="FE189" s="71"/>
      <c r="FF189" s="71"/>
    </row>
    <row r="190" spans="1:162" s="1" customFormat="1" ht="18.9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>
        <f t="shared" si="2"/>
        <v>0</v>
      </c>
      <c r="EG190" s="81"/>
      <c r="EH190" s="81"/>
      <c r="EI190" s="71"/>
      <c r="EJ190" s="84"/>
      <c r="EK190" s="71"/>
      <c r="EL190" s="71"/>
      <c r="EM190" s="71"/>
      <c r="EN190" s="71"/>
      <c r="EO190" s="71"/>
      <c r="EP190" s="71"/>
      <c r="EQ190" s="71"/>
      <c r="ER190" s="71"/>
      <c r="ES190" s="71"/>
      <c r="ET190" s="81"/>
      <c r="EU190" s="71"/>
      <c r="EV190" s="71"/>
      <c r="EW190" s="71"/>
      <c r="EX190" s="71"/>
      <c r="EY190" s="85"/>
      <c r="EZ190" s="85"/>
      <c r="FA190" s="85"/>
      <c r="FB190" s="84"/>
      <c r="FC190" s="71"/>
      <c r="FD190" s="71"/>
      <c r="FE190" s="71"/>
      <c r="FF190" s="71"/>
    </row>
    <row r="191" spans="1:162" s="1" customFormat="1" ht="18.9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>
        <f t="shared" si="2"/>
        <v>0</v>
      </c>
      <c r="EG191" s="81"/>
      <c r="EH191" s="81"/>
      <c r="EI191" s="71"/>
      <c r="EJ191" s="84"/>
      <c r="EK191" s="71"/>
      <c r="EL191" s="71"/>
      <c r="EM191" s="71"/>
      <c r="EN191" s="71"/>
      <c r="EO191" s="71"/>
      <c r="EP191" s="71"/>
      <c r="EQ191" s="71"/>
      <c r="ER191" s="71"/>
      <c r="ES191" s="71"/>
      <c r="ET191" s="81"/>
      <c r="EU191" s="71"/>
      <c r="EV191" s="71"/>
      <c r="EW191" s="71"/>
      <c r="EX191" s="71"/>
      <c r="EY191" s="85"/>
      <c r="EZ191" s="85"/>
      <c r="FA191" s="85"/>
      <c r="FB191" s="84"/>
      <c r="FC191" s="71"/>
      <c r="FD191" s="71"/>
      <c r="FE191" s="71"/>
      <c r="FF191" s="71"/>
    </row>
    <row r="192" spans="1:162" s="1" customFormat="1" ht="18.9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>
        <f t="shared" si="2"/>
        <v>0</v>
      </c>
      <c r="EG192" s="81"/>
      <c r="EH192" s="81"/>
      <c r="EI192" s="71"/>
      <c r="EJ192" s="84"/>
      <c r="EK192" s="71"/>
      <c r="EL192" s="71"/>
      <c r="EM192" s="71"/>
      <c r="EN192" s="71"/>
      <c r="EO192" s="71"/>
      <c r="EP192" s="71"/>
      <c r="EQ192" s="71"/>
      <c r="ER192" s="71"/>
      <c r="ES192" s="71"/>
      <c r="ET192" s="81"/>
      <c r="EU192" s="71"/>
      <c r="EV192" s="71"/>
      <c r="EW192" s="71"/>
      <c r="EX192" s="71"/>
      <c r="EY192" s="85"/>
      <c r="EZ192" s="85"/>
      <c r="FA192" s="85"/>
      <c r="FB192" s="84"/>
      <c r="FC192" s="71"/>
      <c r="FD192" s="71"/>
      <c r="FE192" s="71"/>
      <c r="FF192" s="71"/>
    </row>
    <row r="193" spans="1:162" s="1" customFormat="1" ht="18.9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>
        <f t="shared" si="2"/>
        <v>0</v>
      </c>
      <c r="EG193" s="81"/>
      <c r="EH193" s="81"/>
      <c r="EI193" s="71"/>
      <c r="EJ193" s="84"/>
      <c r="EK193" s="71"/>
      <c r="EL193" s="71"/>
      <c r="EM193" s="71"/>
      <c r="EN193" s="71"/>
      <c r="EO193" s="71"/>
      <c r="EP193" s="71"/>
      <c r="EQ193" s="71"/>
      <c r="ER193" s="71"/>
      <c r="ES193" s="71"/>
      <c r="ET193" s="81"/>
      <c r="EU193" s="71"/>
      <c r="EV193" s="71"/>
      <c r="EW193" s="71"/>
      <c r="EX193" s="71"/>
      <c r="EY193" s="85"/>
      <c r="EZ193" s="85"/>
      <c r="FA193" s="85"/>
      <c r="FB193" s="84"/>
      <c r="FC193" s="71"/>
      <c r="FD193" s="71"/>
      <c r="FE193" s="71"/>
      <c r="FF193" s="71"/>
    </row>
    <row r="194" spans="1:162" s="1" customFormat="1" ht="18.9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>
        <f t="shared" si="2"/>
        <v>0</v>
      </c>
      <c r="EG194" s="81"/>
      <c r="EH194" s="81"/>
      <c r="EI194" s="71"/>
      <c r="EJ194" s="84"/>
      <c r="EK194" s="71"/>
      <c r="EL194" s="71"/>
      <c r="EM194" s="71"/>
      <c r="EN194" s="71"/>
      <c r="EO194" s="71"/>
      <c r="EP194" s="71"/>
      <c r="EQ194" s="71"/>
      <c r="ER194" s="71"/>
      <c r="ES194" s="71"/>
      <c r="ET194" s="81"/>
      <c r="EU194" s="71"/>
      <c r="EV194" s="71"/>
      <c r="EW194" s="71"/>
      <c r="EX194" s="71"/>
      <c r="EY194" s="85"/>
      <c r="EZ194" s="85"/>
      <c r="FA194" s="85"/>
      <c r="FB194" s="84"/>
      <c r="FC194" s="71"/>
      <c r="FD194" s="71"/>
      <c r="FE194" s="71"/>
      <c r="FF194" s="71"/>
    </row>
    <row r="195" spans="1:162" s="1" customFormat="1" ht="18.9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>
        <f t="shared" si="2"/>
        <v>0</v>
      </c>
      <c r="EG195" s="81"/>
      <c r="EH195" s="81"/>
      <c r="EI195" s="71"/>
      <c r="EJ195" s="84"/>
      <c r="EK195" s="71"/>
      <c r="EL195" s="71"/>
      <c r="EM195" s="71"/>
      <c r="EN195" s="71"/>
      <c r="EO195" s="71"/>
      <c r="EP195" s="71"/>
      <c r="EQ195" s="71"/>
      <c r="ER195" s="71"/>
      <c r="ES195" s="71"/>
      <c r="ET195" s="81"/>
      <c r="EU195" s="71"/>
      <c r="EV195" s="71"/>
      <c r="EW195" s="71"/>
      <c r="EX195" s="71"/>
      <c r="EY195" s="85"/>
      <c r="EZ195" s="85"/>
      <c r="FA195" s="85"/>
      <c r="FB195" s="84"/>
      <c r="FC195" s="71"/>
      <c r="FD195" s="71"/>
      <c r="FE195" s="71"/>
      <c r="FF195" s="71"/>
    </row>
    <row r="196" spans="1:162" s="1" customFormat="1" ht="18.9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>
        <f t="shared" si="2"/>
        <v>0</v>
      </c>
      <c r="EG196" s="81"/>
      <c r="EH196" s="81"/>
      <c r="EI196" s="71"/>
      <c r="EJ196" s="84"/>
      <c r="EK196" s="71"/>
      <c r="EL196" s="71"/>
      <c r="EM196" s="71"/>
      <c r="EN196" s="71"/>
      <c r="EO196" s="71"/>
      <c r="EP196" s="71"/>
      <c r="EQ196" s="71"/>
      <c r="ER196" s="71"/>
      <c r="ES196" s="71"/>
      <c r="ET196" s="81"/>
      <c r="EU196" s="71"/>
      <c r="EV196" s="71"/>
      <c r="EW196" s="71"/>
      <c r="EX196" s="71"/>
      <c r="EY196" s="85"/>
      <c r="EZ196" s="85"/>
      <c r="FA196" s="85"/>
      <c r="FB196" s="84"/>
      <c r="FC196" s="71"/>
      <c r="FD196" s="71"/>
      <c r="FE196" s="71"/>
      <c r="FF196" s="71"/>
    </row>
    <row r="197" spans="1:162" s="1" customFormat="1" ht="18.9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>
        <f t="shared" si="2"/>
        <v>0</v>
      </c>
      <c r="EG197" s="81"/>
      <c r="EH197" s="81"/>
      <c r="EI197" s="71"/>
      <c r="EJ197" s="84"/>
      <c r="EK197" s="71"/>
      <c r="EL197" s="71"/>
      <c r="EM197" s="71"/>
      <c r="EN197" s="71"/>
      <c r="EO197" s="71"/>
      <c r="EP197" s="71"/>
      <c r="EQ197" s="71"/>
      <c r="ER197" s="71"/>
      <c r="ES197" s="71"/>
      <c r="ET197" s="81"/>
      <c r="EU197" s="71"/>
      <c r="EV197" s="71"/>
      <c r="EW197" s="71"/>
      <c r="EX197" s="71"/>
      <c r="EY197" s="85"/>
      <c r="EZ197" s="85"/>
      <c r="FA197" s="85"/>
      <c r="FB197" s="84"/>
      <c r="FC197" s="71"/>
      <c r="FD197" s="71"/>
      <c r="FE197" s="71"/>
      <c r="FF197" s="71"/>
    </row>
    <row r="198" spans="1:162" s="1" customFormat="1" ht="18.9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>
        <f t="shared" si="2"/>
        <v>0</v>
      </c>
      <c r="EG198" s="81"/>
      <c r="EH198" s="81"/>
      <c r="EI198" s="71"/>
      <c r="EJ198" s="84"/>
      <c r="EK198" s="71"/>
      <c r="EL198" s="71"/>
      <c r="EM198" s="71"/>
      <c r="EN198" s="71"/>
      <c r="EO198" s="71"/>
      <c r="EP198" s="71"/>
      <c r="EQ198" s="71"/>
      <c r="ER198" s="71"/>
      <c r="ES198" s="71"/>
      <c r="ET198" s="81"/>
      <c r="EU198" s="71"/>
      <c r="EV198" s="71"/>
      <c r="EW198" s="71"/>
      <c r="EX198" s="71"/>
      <c r="EY198" s="85"/>
      <c r="EZ198" s="85"/>
      <c r="FA198" s="85"/>
      <c r="FB198" s="84"/>
      <c r="FC198" s="71"/>
      <c r="FD198" s="71"/>
      <c r="FE198" s="71"/>
      <c r="FF198" s="71"/>
    </row>
    <row r="199" spans="1:162" s="1" customFormat="1" ht="18.9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>
        <f t="shared" si="2"/>
        <v>0</v>
      </c>
      <c r="EG199" s="81"/>
      <c r="EH199" s="81"/>
      <c r="EI199" s="71"/>
      <c r="EJ199" s="84"/>
      <c r="EK199" s="71"/>
      <c r="EL199" s="71"/>
      <c r="EM199" s="71"/>
      <c r="EN199" s="71"/>
      <c r="EO199" s="71"/>
      <c r="EP199" s="71"/>
      <c r="EQ199" s="71"/>
      <c r="ER199" s="71"/>
      <c r="ES199" s="71"/>
      <c r="ET199" s="81"/>
      <c r="EU199" s="71"/>
      <c r="EV199" s="71"/>
      <c r="EW199" s="71"/>
      <c r="EX199" s="71"/>
      <c r="EY199" s="85"/>
      <c r="EZ199" s="85"/>
      <c r="FA199" s="85"/>
      <c r="FB199" s="84"/>
      <c r="FC199" s="71"/>
      <c r="FD199" s="71"/>
      <c r="FE199" s="71"/>
      <c r="FF199" s="71"/>
    </row>
    <row r="200" spans="1:162" s="1" customFormat="1" ht="18.9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>
        <f t="shared" si="2"/>
        <v>0</v>
      </c>
      <c r="EG200" s="81"/>
      <c r="EH200" s="81"/>
      <c r="EI200" s="71"/>
      <c r="EJ200" s="84"/>
      <c r="EK200" s="71"/>
      <c r="EL200" s="71"/>
      <c r="EM200" s="71"/>
      <c r="EN200" s="71"/>
      <c r="EO200" s="71"/>
      <c r="EP200" s="71"/>
      <c r="EQ200" s="71"/>
      <c r="ER200" s="71"/>
      <c r="ES200" s="71"/>
      <c r="ET200" s="81"/>
      <c r="EU200" s="71"/>
      <c r="EV200" s="71"/>
      <c r="EW200" s="71"/>
      <c r="EX200" s="71"/>
      <c r="EY200" s="85"/>
      <c r="EZ200" s="85"/>
      <c r="FA200" s="85"/>
      <c r="FB200" s="84"/>
      <c r="FC200" s="71"/>
      <c r="FD200" s="71"/>
      <c r="FE200" s="71"/>
      <c r="FF200" s="71"/>
    </row>
    <row r="201" spans="1:162" s="1" customFormat="1" ht="18.9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>
        <f t="shared" si="2"/>
        <v>0</v>
      </c>
      <c r="EG201" s="81"/>
      <c r="EH201" s="81"/>
      <c r="EI201" s="71"/>
      <c r="EJ201" s="84"/>
      <c r="EK201" s="71"/>
      <c r="EL201" s="71"/>
      <c r="EM201" s="71"/>
      <c r="EN201" s="71"/>
      <c r="EO201" s="71"/>
      <c r="EP201" s="71"/>
      <c r="EQ201" s="71"/>
      <c r="ER201" s="71"/>
      <c r="ES201" s="71"/>
      <c r="ET201" s="81"/>
      <c r="EU201" s="71"/>
      <c r="EV201" s="71"/>
      <c r="EW201" s="71"/>
      <c r="EX201" s="71"/>
      <c r="EY201" s="85"/>
      <c r="EZ201" s="85"/>
      <c r="FA201" s="85"/>
      <c r="FB201" s="84"/>
      <c r="FC201" s="71"/>
      <c r="FD201" s="71"/>
      <c r="FE201" s="71"/>
      <c r="FF201" s="71"/>
    </row>
    <row r="202" spans="1:162" s="1" customFormat="1" ht="18.9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>
        <f t="shared" si="2"/>
        <v>0</v>
      </c>
      <c r="EG202" s="81"/>
      <c r="EH202" s="81"/>
      <c r="EI202" s="71"/>
      <c r="EJ202" s="84"/>
      <c r="EK202" s="71"/>
      <c r="EL202" s="71"/>
      <c r="EM202" s="71"/>
      <c r="EN202" s="71"/>
      <c r="EO202" s="71"/>
      <c r="EP202" s="71"/>
      <c r="EQ202" s="71"/>
      <c r="ER202" s="71"/>
      <c r="ES202" s="71"/>
      <c r="ET202" s="81"/>
      <c r="EU202" s="71"/>
      <c r="EV202" s="71"/>
      <c r="EW202" s="71"/>
      <c r="EX202" s="71"/>
      <c r="EY202" s="85"/>
      <c r="EZ202" s="85"/>
      <c r="FA202" s="85"/>
      <c r="FB202" s="84"/>
      <c r="FC202" s="71"/>
      <c r="FD202" s="71"/>
      <c r="FE202" s="71"/>
      <c r="FF202" s="71"/>
    </row>
    <row r="203" spans="1:162" s="1" customFormat="1" ht="18.9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>
        <f t="shared" si="2"/>
        <v>0</v>
      </c>
      <c r="EG203" s="81"/>
      <c r="EH203" s="81"/>
      <c r="EI203" s="71"/>
      <c r="EJ203" s="84"/>
      <c r="EK203" s="71"/>
      <c r="EL203" s="71"/>
      <c r="EM203" s="71"/>
      <c r="EN203" s="71"/>
      <c r="EO203" s="71"/>
      <c r="EP203" s="71"/>
      <c r="EQ203" s="71"/>
      <c r="ER203" s="71"/>
      <c r="ES203" s="71"/>
      <c r="ET203" s="81"/>
      <c r="EU203" s="71"/>
      <c r="EV203" s="71"/>
      <c r="EW203" s="71"/>
      <c r="EX203" s="71"/>
      <c r="EY203" s="85"/>
      <c r="EZ203" s="85"/>
      <c r="FA203" s="85"/>
      <c r="FB203" s="84"/>
      <c r="FC203" s="71"/>
      <c r="FD203" s="71"/>
      <c r="FE203" s="71"/>
      <c r="FF203" s="71"/>
    </row>
    <row r="204" spans="1:162" s="1" customFormat="1" ht="18.9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>
        <f t="shared" si="2"/>
        <v>0</v>
      </c>
      <c r="EG204" s="81"/>
      <c r="EH204" s="81"/>
      <c r="EI204" s="71"/>
      <c r="EJ204" s="84"/>
      <c r="EK204" s="71"/>
      <c r="EL204" s="71"/>
      <c r="EM204" s="71"/>
      <c r="EN204" s="71"/>
      <c r="EO204" s="71"/>
      <c r="EP204" s="71"/>
      <c r="EQ204" s="71"/>
      <c r="ER204" s="71"/>
      <c r="ES204" s="71"/>
      <c r="ET204" s="81"/>
      <c r="EU204" s="71"/>
      <c r="EV204" s="71"/>
      <c r="EW204" s="71"/>
      <c r="EX204" s="71"/>
      <c r="EY204" s="85"/>
      <c r="EZ204" s="85"/>
      <c r="FA204" s="85"/>
      <c r="FB204" s="84"/>
      <c r="FC204" s="71"/>
      <c r="FD204" s="71"/>
      <c r="FE204" s="71"/>
      <c r="FF204" s="71"/>
    </row>
    <row r="205" spans="1:162" s="1" customFormat="1" ht="18.9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>
        <f t="shared" si="2"/>
        <v>0</v>
      </c>
      <c r="EG205" s="81"/>
      <c r="EH205" s="81"/>
      <c r="EI205" s="71"/>
      <c r="EJ205" s="84"/>
      <c r="EK205" s="71"/>
      <c r="EL205" s="71"/>
      <c r="EM205" s="71"/>
      <c r="EN205" s="71"/>
      <c r="EO205" s="71"/>
      <c r="EP205" s="71"/>
      <c r="EQ205" s="71"/>
      <c r="ER205" s="71"/>
      <c r="ES205" s="71"/>
      <c r="ET205" s="81"/>
      <c r="EU205" s="71"/>
      <c r="EV205" s="71"/>
      <c r="EW205" s="71"/>
      <c r="EX205" s="71"/>
      <c r="EY205" s="85"/>
      <c r="EZ205" s="85"/>
      <c r="FA205" s="85"/>
      <c r="FB205" s="84"/>
      <c r="FC205" s="71"/>
      <c r="FD205" s="71"/>
      <c r="FE205" s="71"/>
      <c r="FF205" s="71"/>
    </row>
    <row r="206" spans="1:162" s="1" customFormat="1" ht="18.9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>
        <f t="shared" si="2"/>
        <v>0</v>
      </c>
      <c r="EG206" s="81"/>
      <c r="EH206" s="81"/>
      <c r="EI206" s="71"/>
      <c r="EJ206" s="84"/>
      <c r="EK206" s="71"/>
      <c r="EL206" s="71"/>
      <c r="EM206" s="71"/>
      <c r="EN206" s="71"/>
      <c r="EO206" s="71"/>
      <c r="EP206" s="71"/>
      <c r="EQ206" s="71"/>
      <c r="ER206" s="71"/>
      <c r="ES206" s="71"/>
      <c r="ET206" s="81"/>
      <c r="EU206" s="71"/>
      <c r="EV206" s="71"/>
      <c r="EW206" s="71"/>
      <c r="EX206" s="71"/>
      <c r="EY206" s="85"/>
      <c r="EZ206" s="85"/>
      <c r="FA206" s="85"/>
      <c r="FB206" s="84"/>
      <c r="FC206" s="71"/>
      <c r="FD206" s="71"/>
      <c r="FE206" s="71"/>
      <c r="FF206" s="71"/>
    </row>
    <row r="207" spans="1:162" s="1" customFormat="1" ht="18.9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>
        <f t="shared" si="2"/>
        <v>0</v>
      </c>
      <c r="EG207" s="81"/>
      <c r="EH207" s="81"/>
      <c r="EI207" s="71"/>
      <c r="EJ207" s="84"/>
      <c r="EK207" s="71"/>
      <c r="EL207" s="71"/>
      <c r="EM207" s="71"/>
      <c r="EN207" s="71"/>
      <c r="EO207" s="71"/>
      <c r="EP207" s="71"/>
      <c r="EQ207" s="71"/>
      <c r="ER207" s="71"/>
      <c r="ES207" s="71"/>
      <c r="ET207" s="81"/>
      <c r="EU207" s="71"/>
      <c r="EV207" s="71"/>
      <c r="EW207" s="71"/>
      <c r="EX207" s="71"/>
      <c r="EY207" s="85"/>
      <c r="EZ207" s="85"/>
      <c r="FA207" s="85"/>
      <c r="FB207" s="84"/>
      <c r="FC207" s="71"/>
      <c r="FD207" s="71"/>
      <c r="FE207" s="71"/>
      <c r="FF207" s="71"/>
    </row>
    <row r="208" spans="1:162" s="1" customFormat="1" ht="18.9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>
        <f t="shared" si="2"/>
        <v>0</v>
      </c>
      <c r="EG208" s="81"/>
      <c r="EH208" s="81"/>
      <c r="EI208" s="71"/>
      <c r="EJ208" s="84"/>
      <c r="EK208" s="71"/>
      <c r="EL208" s="71"/>
      <c r="EM208" s="71"/>
      <c r="EN208" s="71"/>
      <c r="EO208" s="71"/>
      <c r="EP208" s="71"/>
      <c r="EQ208" s="71"/>
      <c r="ER208" s="71"/>
      <c r="ES208" s="71"/>
      <c r="ET208" s="81"/>
      <c r="EU208" s="71"/>
      <c r="EV208" s="71"/>
      <c r="EW208" s="71"/>
      <c r="EX208" s="71"/>
      <c r="EY208" s="85"/>
      <c r="EZ208" s="85"/>
      <c r="FA208" s="85"/>
      <c r="FB208" s="84"/>
      <c r="FC208" s="71"/>
      <c r="FD208" s="71"/>
      <c r="FE208" s="71"/>
      <c r="FF208" s="71"/>
    </row>
    <row r="209" spans="1:162" s="1" customFormat="1" ht="18.9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>
        <f t="shared" si="2"/>
        <v>0</v>
      </c>
      <c r="EG209" s="81"/>
      <c r="EH209" s="81"/>
      <c r="EI209" s="71"/>
      <c r="EJ209" s="84"/>
      <c r="EK209" s="71"/>
      <c r="EL209" s="71"/>
      <c r="EM209" s="71"/>
      <c r="EN209" s="71"/>
      <c r="EO209" s="71"/>
      <c r="EP209" s="71"/>
      <c r="EQ209" s="71"/>
      <c r="ER209" s="71"/>
      <c r="ES209" s="71"/>
      <c r="ET209" s="81"/>
      <c r="EU209" s="71"/>
      <c r="EV209" s="71"/>
      <c r="EW209" s="71"/>
      <c r="EX209" s="71"/>
      <c r="EY209" s="85"/>
      <c r="EZ209" s="85"/>
      <c r="FA209" s="85"/>
      <c r="FB209" s="84"/>
      <c r="FC209" s="71"/>
      <c r="FD209" s="71"/>
      <c r="FE209" s="71"/>
      <c r="FF209" s="71"/>
    </row>
    <row r="210" spans="1:162" s="1" customFormat="1" ht="18.9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>
        <f t="shared" si="2"/>
        <v>0</v>
      </c>
      <c r="EG210" s="81"/>
      <c r="EH210" s="81"/>
      <c r="EI210" s="71"/>
      <c r="EJ210" s="84"/>
      <c r="EK210" s="71"/>
      <c r="EL210" s="71"/>
      <c r="EM210" s="71"/>
      <c r="EN210" s="71"/>
      <c r="EO210" s="71"/>
      <c r="EP210" s="71"/>
      <c r="EQ210" s="71"/>
      <c r="ER210" s="71"/>
      <c r="ES210" s="71"/>
      <c r="ET210" s="81"/>
      <c r="EU210" s="71"/>
      <c r="EV210" s="71"/>
      <c r="EW210" s="71"/>
      <c r="EX210" s="71"/>
      <c r="EY210" s="85"/>
      <c r="EZ210" s="85"/>
      <c r="FA210" s="85"/>
      <c r="FB210" s="84"/>
      <c r="FC210" s="71"/>
      <c r="FD210" s="71"/>
      <c r="FE210" s="71"/>
      <c r="FF210" s="71"/>
    </row>
    <row r="211" spans="1:162" s="1" customFormat="1" ht="18.9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>
        <f t="shared" si="2"/>
        <v>0</v>
      </c>
      <c r="EG211" s="81"/>
      <c r="EH211" s="81"/>
      <c r="EI211" s="71"/>
      <c r="EJ211" s="84"/>
      <c r="EK211" s="71"/>
      <c r="EL211" s="71"/>
      <c r="EM211" s="71"/>
      <c r="EN211" s="71"/>
      <c r="EO211" s="71"/>
      <c r="EP211" s="71"/>
      <c r="EQ211" s="71"/>
      <c r="ER211" s="71"/>
      <c r="ES211" s="71"/>
      <c r="ET211" s="81"/>
      <c r="EU211" s="71"/>
      <c r="EV211" s="71"/>
      <c r="EW211" s="71"/>
      <c r="EX211" s="71"/>
      <c r="EY211" s="85"/>
      <c r="EZ211" s="85"/>
      <c r="FA211" s="85"/>
      <c r="FB211" s="84"/>
      <c r="FC211" s="71"/>
      <c r="FD211" s="71"/>
      <c r="FE211" s="71"/>
      <c r="FF211" s="71"/>
    </row>
    <row r="212" spans="1:162" s="1" customFormat="1" ht="18.9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>
        <f t="shared" ref="EF212:EF275" si="3">SUM(F212:EE212)</f>
        <v>0</v>
      </c>
      <c r="EG212" s="81"/>
      <c r="EH212" s="81"/>
      <c r="EI212" s="71"/>
      <c r="EJ212" s="84"/>
      <c r="EK212" s="71"/>
      <c r="EL212" s="71"/>
      <c r="EM212" s="71"/>
      <c r="EN212" s="71"/>
      <c r="EO212" s="71"/>
      <c r="EP212" s="71"/>
      <c r="EQ212" s="71"/>
      <c r="ER212" s="71"/>
      <c r="ES212" s="71"/>
      <c r="ET212" s="81"/>
      <c r="EU212" s="71"/>
      <c r="EV212" s="71"/>
      <c r="EW212" s="71"/>
      <c r="EX212" s="71"/>
      <c r="EY212" s="85"/>
      <c r="EZ212" s="85"/>
      <c r="FA212" s="85"/>
      <c r="FB212" s="84"/>
      <c r="FC212" s="71"/>
      <c r="FD212" s="71"/>
      <c r="FE212" s="71"/>
      <c r="FF212" s="71"/>
    </row>
    <row r="213" spans="1:162" s="1" customFormat="1" ht="18.9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>
        <f t="shared" si="3"/>
        <v>0</v>
      </c>
      <c r="EG213" s="81"/>
      <c r="EH213" s="81"/>
      <c r="EI213" s="71"/>
      <c r="EJ213" s="84"/>
      <c r="EK213" s="71"/>
      <c r="EL213" s="71"/>
      <c r="EM213" s="71"/>
      <c r="EN213" s="71"/>
      <c r="EO213" s="71"/>
      <c r="EP213" s="71"/>
      <c r="EQ213" s="71"/>
      <c r="ER213" s="71"/>
      <c r="ES213" s="71"/>
      <c r="ET213" s="81"/>
      <c r="EU213" s="71"/>
      <c r="EV213" s="71"/>
      <c r="EW213" s="71"/>
      <c r="EX213" s="71"/>
      <c r="EY213" s="85"/>
      <c r="EZ213" s="85"/>
      <c r="FA213" s="85"/>
      <c r="FB213" s="84"/>
      <c r="FC213" s="71"/>
      <c r="FD213" s="71"/>
      <c r="FE213" s="71"/>
      <c r="FF213" s="71"/>
    </row>
    <row r="214" spans="1:162" s="1" customFormat="1" ht="18.9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>
        <f t="shared" si="3"/>
        <v>0</v>
      </c>
      <c r="EG214" s="81"/>
      <c r="EH214" s="81"/>
      <c r="EI214" s="71"/>
      <c r="EJ214" s="84"/>
      <c r="EK214" s="71"/>
      <c r="EL214" s="71"/>
      <c r="EM214" s="71"/>
      <c r="EN214" s="71"/>
      <c r="EO214" s="71"/>
      <c r="EP214" s="71"/>
      <c r="EQ214" s="71"/>
      <c r="ER214" s="71"/>
      <c r="ES214" s="71"/>
      <c r="ET214" s="81"/>
      <c r="EU214" s="71"/>
      <c r="EV214" s="71"/>
      <c r="EW214" s="71"/>
      <c r="EX214" s="71"/>
      <c r="EY214" s="85"/>
      <c r="EZ214" s="85"/>
      <c r="FA214" s="85"/>
      <c r="FB214" s="84"/>
      <c r="FC214" s="71"/>
      <c r="FD214" s="71"/>
      <c r="FE214" s="71"/>
      <c r="FF214" s="71"/>
    </row>
    <row r="215" spans="1:162" s="1" customFormat="1" ht="18.9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>
        <f t="shared" si="3"/>
        <v>0</v>
      </c>
      <c r="EG215" s="81"/>
      <c r="EH215" s="81"/>
      <c r="EI215" s="71"/>
      <c r="EJ215" s="84"/>
      <c r="EK215" s="71"/>
      <c r="EL215" s="71"/>
      <c r="EM215" s="71"/>
      <c r="EN215" s="71"/>
      <c r="EO215" s="71"/>
      <c r="EP215" s="71"/>
      <c r="EQ215" s="71"/>
      <c r="ER215" s="71"/>
      <c r="ES215" s="71"/>
      <c r="ET215" s="81"/>
      <c r="EU215" s="71"/>
      <c r="EV215" s="71"/>
      <c r="EW215" s="71"/>
      <c r="EX215" s="71"/>
      <c r="EY215" s="85"/>
      <c r="EZ215" s="85"/>
      <c r="FA215" s="85"/>
      <c r="FB215" s="84"/>
      <c r="FC215" s="71"/>
      <c r="FD215" s="71"/>
      <c r="FE215" s="71"/>
      <c r="FF215" s="71"/>
    </row>
    <row r="216" spans="1:162" s="1" customFormat="1" ht="18.9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>
        <f t="shared" si="3"/>
        <v>0</v>
      </c>
      <c r="EG216" s="81"/>
      <c r="EH216" s="81"/>
      <c r="EI216" s="71"/>
      <c r="EJ216" s="84"/>
      <c r="EK216" s="71"/>
      <c r="EL216" s="71"/>
      <c r="EM216" s="71"/>
      <c r="EN216" s="71"/>
      <c r="EO216" s="71"/>
      <c r="EP216" s="71"/>
      <c r="EQ216" s="71"/>
      <c r="ER216" s="71"/>
      <c r="ES216" s="71"/>
      <c r="ET216" s="81"/>
      <c r="EU216" s="71"/>
      <c r="EV216" s="71"/>
      <c r="EW216" s="71"/>
      <c r="EX216" s="71"/>
      <c r="EY216" s="85"/>
      <c r="EZ216" s="85"/>
      <c r="FA216" s="85"/>
      <c r="FB216" s="84"/>
      <c r="FC216" s="71"/>
      <c r="FD216" s="71"/>
      <c r="FE216" s="71"/>
      <c r="FF216" s="71"/>
    </row>
    <row r="217" spans="1:162" s="1" customFormat="1" ht="18.9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>
        <f t="shared" si="3"/>
        <v>0</v>
      </c>
      <c r="EG217" s="81"/>
      <c r="EH217" s="81"/>
      <c r="EI217" s="71"/>
      <c r="EJ217" s="84"/>
      <c r="EK217" s="71"/>
      <c r="EL217" s="71"/>
      <c r="EM217" s="71"/>
      <c r="EN217" s="71"/>
      <c r="EO217" s="71"/>
      <c r="EP217" s="71"/>
      <c r="EQ217" s="71"/>
      <c r="ER217" s="71"/>
      <c r="ES217" s="71"/>
      <c r="ET217" s="81"/>
      <c r="EU217" s="71"/>
      <c r="EV217" s="71"/>
      <c r="EW217" s="71"/>
      <c r="EX217" s="71"/>
      <c r="EY217" s="85"/>
      <c r="EZ217" s="85"/>
      <c r="FA217" s="85"/>
      <c r="FB217" s="84"/>
      <c r="FC217" s="71"/>
      <c r="FD217" s="71"/>
      <c r="FE217" s="71"/>
      <c r="FF217" s="71"/>
    </row>
    <row r="218" spans="1:162" s="1" customFormat="1" ht="18.9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>
        <f t="shared" si="3"/>
        <v>0</v>
      </c>
      <c r="EG218" s="81"/>
      <c r="EH218" s="81"/>
      <c r="EI218" s="71"/>
      <c r="EJ218" s="84"/>
      <c r="EK218" s="71"/>
      <c r="EL218" s="71"/>
      <c r="EM218" s="71"/>
      <c r="EN218" s="71"/>
      <c r="EO218" s="71"/>
      <c r="EP218" s="71"/>
      <c r="EQ218" s="71"/>
      <c r="ER218" s="71"/>
      <c r="ES218" s="71"/>
      <c r="ET218" s="81"/>
      <c r="EU218" s="71"/>
      <c r="EV218" s="71"/>
      <c r="EW218" s="71"/>
      <c r="EX218" s="71"/>
      <c r="EY218" s="85"/>
      <c r="EZ218" s="85"/>
      <c r="FA218" s="85"/>
      <c r="FB218" s="84"/>
      <c r="FC218" s="71"/>
      <c r="FD218" s="71"/>
      <c r="FE218" s="71"/>
      <c r="FF218" s="71"/>
    </row>
    <row r="219" spans="1:162" s="1" customFormat="1" ht="18.9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>
        <f t="shared" si="3"/>
        <v>0</v>
      </c>
      <c r="EG219" s="81"/>
      <c r="EH219" s="81"/>
      <c r="EI219" s="71"/>
      <c r="EJ219" s="84"/>
      <c r="EK219" s="71"/>
      <c r="EL219" s="71"/>
      <c r="EM219" s="71"/>
      <c r="EN219" s="71"/>
      <c r="EO219" s="71"/>
      <c r="EP219" s="71"/>
      <c r="EQ219" s="71"/>
      <c r="ER219" s="71"/>
      <c r="ES219" s="71"/>
      <c r="ET219" s="81"/>
      <c r="EU219" s="71"/>
      <c r="EV219" s="71"/>
      <c r="EW219" s="71"/>
      <c r="EX219" s="71"/>
      <c r="EY219" s="85"/>
      <c r="EZ219" s="85"/>
      <c r="FA219" s="85"/>
      <c r="FB219" s="84"/>
      <c r="FC219" s="71"/>
      <c r="FD219" s="71"/>
      <c r="FE219" s="71"/>
      <c r="FF219" s="71"/>
    </row>
    <row r="220" spans="1:162" s="1" customFormat="1" ht="18.9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>
        <f t="shared" si="3"/>
        <v>0</v>
      </c>
      <c r="EG220" s="81"/>
      <c r="EH220" s="81"/>
      <c r="EI220" s="71"/>
      <c r="EJ220" s="84"/>
      <c r="EK220" s="71"/>
      <c r="EL220" s="71"/>
      <c r="EM220" s="71"/>
      <c r="EN220" s="71"/>
      <c r="EO220" s="71"/>
      <c r="EP220" s="71"/>
      <c r="EQ220" s="71"/>
      <c r="ER220" s="71"/>
      <c r="ES220" s="71"/>
      <c r="ET220" s="81"/>
      <c r="EU220" s="71"/>
      <c r="EV220" s="71"/>
      <c r="EW220" s="71"/>
      <c r="EX220" s="71"/>
      <c r="EY220" s="85"/>
      <c r="EZ220" s="85"/>
      <c r="FA220" s="85"/>
      <c r="FB220" s="84"/>
      <c r="FC220" s="71"/>
      <c r="FD220" s="71"/>
      <c r="FE220" s="71"/>
      <c r="FF220" s="71"/>
    </row>
    <row r="221" spans="1:162" s="1" customFormat="1" ht="18.9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>
        <f t="shared" si="3"/>
        <v>0</v>
      </c>
      <c r="EG221" s="81"/>
      <c r="EH221" s="81"/>
      <c r="EI221" s="71"/>
      <c r="EJ221" s="84"/>
      <c r="EK221" s="71"/>
      <c r="EL221" s="71"/>
      <c r="EM221" s="71"/>
      <c r="EN221" s="71"/>
      <c r="EO221" s="71"/>
      <c r="EP221" s="71"/>
      <c r="EQ221" s="71"/>
      <c r="ER221" s="71"/>
      <c r="ES221" s="71"/>
      <c r="ET221" s="81"/>
      <c r="EU221" s="71"/>
      <c r="EV221" s="71"/>
      <c r="EW221" s="71"/>
      <c r="EX221" s="71"/>
      <c r="EY221" s="85"/>
      <c r="EZ221" s="85"/>
      <c r="FA221" s="85"/>
      <c r="FB221" s="84"/>
      <c r="FC221" s="71"/>
      <c r="FD221" s="71"/>
      <c r="FE221" s="71"/>
      <c r="FF221" s="71"/>
    </row>
    <row r="222" spans="1:162" s="1" customFormat="1" ht="18.9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>
        <f t="shared" si="3"/>
        <v>0</v>
      </c>
      <c r="EG222" s="81"/>
      <c r="EH222" s="81"/>
      <c r="EI222" s="71"/>
      <c r="EJ222" s="84"/>
      <c r="EK222" s="71"/>
      <c r="EL222" s="71"/>
      <c r="EM222" s="71"/>
      <c r="EN222" s="71"/>
      <c r="EO222" s="71"/>
      <c r="EP222" s="71"/>
      <c r="EQ222" s="71"/>
      <c r="ER222" s="71"/>
      <c r="ES222" s="71"/>
      <c r="ET222" s="81"/>
      <c r="EU222" s="71"/>
      <c r="EV222" s="71"/>
      <c r="EW222" s="71"/>
      <c r="EX222" s="71"/>
      <c r="EY222" s="85"/>
      <c r="EZ222" s="85"/>
      <c r="FA222" s="85"/>
      <c r="FB222" s="84"/>
      <c r="FC222" s="71"/>
      <c r="FD222" s="71"/>
      <c r="FE222" s="71"/>
      <c r="FF222" s="71"/>
    </row>
    <row r="223" spans="1:162" s="1" customFormat="1" ht="18.9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>
        <f t="shared" si="3"/>
        <v>0</v>
      </c>
      <c r="EG223" s="81"/>
      <c r="EH223" s="81"/>
      <c r="EI223" s="71"/>
      <c r="EJ223" s="84"/>
      <c r="EK223" s="71"/>
      <c r="EL223" s="71"/>
      <c r="EM223" s="71"/>
      <c r="EN223" s="71"/>
      <c r="EO223" s="71"/>
      <c r="EP223" s="71"/>
      <c r="EQ223" s="71"/>
      <c r="ER223" s="71"/>
      <c r="ES223" s="71"/>
      <c r="ET223" s="81"/>
      <c r="EU223" s="71"/>
      <c r="EV223" s="71"/>
      <c r="EW223" s="71"/>
      <c r="EX223" s="71"/>
      <c r="EY223" s="85"/>
      <c r="EZ223" s="85"/>
      <c r="FA223" s="85"/>
      <c r="FB223" s="84"/>
      <c r="FC223" s="71"/>
      <c r="FD223" s="71"/>
      <c r="FE223" s="71"/>
      <c r="FF223" s="71"/>
    </row>
    <row r="224" spans="1:162" s="1" customFormat="1" ht="18.9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>
        <f t="shared" si="3"/>
        <v>0</v>
      </c>
      <c r="EG224" s="81"/>
      <c r="EH224" s="81"/>
      <c r="EI224" s="71"/>
      <c r="EJ224" s="84"/>
      <c r="EK224" s="71"/>
      <c r="EL224" s="71"/>
      <c r="EM224" s="71"/>
      <c r="EN224" s="71"/>
      <c r="EO224" s="71"/>
      <c r="EP224" s="71"/>
      <c r="EQ224" s="71"/>
      <c r="ER224" s="71"/>
      <c r="ES224" s="71"/>
      <c r="ET224" s="81"/>
      <c r="EU224" s="71"/>
      <c r="EV224" s="71"/>
      <c r="EW224" s="71"/>
      <c r="EX224" s="71"/>
      <c r="EY224" s="85"/>
      <c r="EZ224" s="85"/>
      <c r="FA224" s="85"/>
      <c r="FB224" s="84"/>
      <c r="FC224" s="71"/>
      <c r="FD224" s="71"/>
      <c r="FE224" s="71"/>
      <c r="FF224" s="71"/>
    </row>
    <row r="225" spans="1:162" s="1" customFormat="1" ht="18.9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>
        <f t="shared" si="3"/>
        <v>0</v>
      </c>
      <c r="EG225" s="81"/>
      <c r="EH225" s="81"/>
      <c r="EI225" s="71"/>
      <c r="EJ225" s="84"/>
      <c r="EK225" s="71"/>
      <c r="EL225" s="71"/>
      <c r="EM225" s="71"/>
      <c r="EN225" s="71"/>
      <c r="EO225" s="71"/>
      <c r="EP225" s="71"/>
      <c r="EQ225" s="71"/>
      <c r="ER225" s="71"/>
      <c r="ES225" s="71"/>
      <c r="ET225" s="81"/>
      <c r="EU225" s="71"/>
      <c r="EV225" s="71"/>
      <c r="EW225" s="71"/>
      <c r="EX225" s="71"/>
      <c r="EY225" s="85"/>
      <c r="EZ225" s="85"/>
      <c r="FA225" s="85"/>
      <c r="FB225" s="84"/>
      <c r="FC225" s="71"/>
      <c r="FD225" s="71"/>
      <c r="FE225" s="71"/>
      <c r="FF225" s="71"/>
    </row>
    <row r="226" spans="1:162" s="1" customFormat="1" ht="18.9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>
        <f t="shared" si="3"/>
        <v>0</v>
      </c>
      <c r="EG226" s="81"/>
      <c r="EH226" s="81"/>
      <c r="EI226" s="71"/>
      <c r="EJ226" s="84"/>
      <c r="EK226" s="71"/>
      <c r="EL226" s="71"/>
      <c r="EM226" s="71"/>
      <c r="EN226" s="71"/>
      <c r="EO226" s="71"/>
      <c r="EP226" s="71"/>
      <c r="EQ226" s="71"/>
      <c r="ER226" s="71"/>
      <c r="ES226" s="71"/>
      <c r="ET226" s="81"/>
      <c r="EU226" s="71"/>
      <c r="EV226" s="71"/>
      <c r="EW226" s="71"/>
      <c r="EX226" s="71"/>
      <c r="EY226" s="85"/>
      <c r="EZ226" s="85"/>
      <c r="FA226" s="85"/>
      <c r="FB226" s="84"/>
      <c r="FC226" s="71"/>
      <c r="FD226" s="71"/>
      <c r="FE226" s="71"/>
      <c r="FF226" s="71"/>
    </row>
    <row r="227" spans="1:162" s="1" customFormat="1" ht="18.9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>
        <f t="shared" si="3"/>
        <v>0</v>
      </c>
      <c r="EG227" s="81"/>
      <c r="EH227" s="81"/>
      <c r="EI227" s="71"/>
      <c r="EJ227" s="84"/>
      <c r="EK227" s="71"/>
      <c r="EL227" s="71"/>
      <c r="EM227" s="71"/>
      <c r="EN227" s="71"/>
      <c r="EO227" s="71"/>
      <c r="EP227" s="71"/>
      <c r="EQ227" s="71"/>
      <c r="ER227" s="71"/>
      <c r="ES227" s="71"/>
      <c r="ET227" s="81"/>
      <c r="EU227" s="71"/>
      <c r="EV227" s="71"/>
      <c r="EW227" s="71"/>
      <c r="EX227" s="71"/>
      <c r="EY227" s="85"/>
      <c r="EZ227" s="85"/>
      <c r="FA227" s="85"/>
      <c r="FB227" s="84"/>
      <c r="FC227" s="71"/>
      <c r="FD227" s="71"/>
      <c r="FE227" s="71"/>
      <c r="FF227" s="71"/>
    </row>
    <row r="228" spans="1:162" s="1" customFormat="1" ht="18.9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>
        <f t="shared" si="3"/>
        <v>0</v>
      </c>
      <c r="EG228" s="81"/>
      <c r="EH228" s="81"/>
      <c r="EI228" s="71"/>
      <c r="EJ228" s="84"/>
      <c r="EK228" s="71"/>
      <c r="EL228" s="71"/>
      <c r="EM228" s="71"/>
      <c r="EN228" s="71"/>
      <c r="EO228" s="71"/>
      <c r="EP228" s="71"/>
      <c r="EQ228" s="71"/>
      <c r="ER228" s="71"/>
      <c r="ES228" s="71"/>
      <c r="ET228" s="81"/>
      <c r="EU228" s="71"/>
      <c r="EV228" s="71"/>
      <c r="EW228" s="71"/>
      <c r="EX228" s="71"/>
      <c r="EY228" s="85"/>
      <c r="EZ228" s="85"/>
      <c r="FA228" s="85"/>
      <c r="FB228" s="84"/>
      <c r="FC228" s="71"/>
      <c r="FD228" s="71"/>
      <c r="FE228" s="71"/>
      <c r="FF228" s="71"/>
    </row>
    <row r="229" spans="1:162" s="1" customFormat="1" ht="18.9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>
        <f t="shared" si="3"/>
        <v>0</v>
      </c>
      <c r="EG229" s="81"/>
      <c r="EH229" s="81"/>
      <c r="EI229" s="71"/>
      <c r="EJ229" s="84"/>
      <c r="EK229" s="71"/>
      <c r="EL229" s="71"/>
      <c r="EM229" s="71"/>
      <c r="EN229" s="71"/>
      <c r="EO229" s="71"/>
      <c r="EP229" s="71"/>
      <c r="EQ229" s="71"/>
      <c r="ER229" s="71"/>
      <c r="ES229" s="71"/>
      <c r="ET229" s="81"/>
      <c r="EU229" s="71"/>
      <c r="EV229" s="71"/>
      <c r="EW229" s="71"/>
      <c r="EX229" s="71"/>
      <c r="EY229" s="85"/>
      <c r="EZ229" s="85"/>
      <c r="FA229" s="85"/>
      <c r="FB229" s="84"/>
      <c r="FC229" s="71"/>
      <c r="FD229" s="71"/>
      <c r="FE229" s="71"/>
      <c r="FF229" s="71"/>
    </row>
    <row r="230" spans="1:162" s="1" customFormat="1" ht="18.9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>
        <f t="shared" si="3"/>
        <v>0</v>
      </c>
      <c r="EG230" s="81"/>
      <c r="EH230" s="81"/>
      <c r="EI230" s="71"/>
      <c r="EJ230" s="84"/>
      <c r="EK230" s="71"/>
      <c r="EL230" s="71"/>
      <c r="EM230" s="71"/>
      <c r="EN230" s="71"/>
      <c r="EO230" s="71"/>
      <c r="EP230" s="71"/>
      <c r="EQ230" s="71"/>
      <c r="ER230" s="71"/>
      <c r="ES230" s="71"/>
      <c r="ET230" s="81"/>
      <c r="EU230" s="71"/>
      <c r="EV230" s="71"/>
      <c r="EW230" s="71"/>
      <c r="EX230" s="71"/>
      <c r="EY230" s="85"/>
      <c r="EZ230" s="85"/>
      <c r="FA230" s="85"/>
      <c r="FB230" s="84"/>
      <c r="FC230" s="71"/>
      <c r="FD230" s="71"/>
      <c r="FE230" s="71"/>
      <c r="FF230" s="71"/>
    </row>
    <row r="231" spans="1:162" s="1" customFormat="1" ht="18.9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>
        <f t="shared" si="3"/>
        <v>0</v>
      </c>
      <c r="EG231" s="81"/>
      <c r="EH231" s="81"/>
      <c r="EI231" s="71"/>
      <c r="EJ231" s="84"/>
      <c r="EK231" s="71"/>
      <c r="EL231" s="71"/>
      <c r="EM231" s="71"/>
      <c r="EN231" s="71"/>
      <c r="EO231" s="71"/>
      <c r="EP231" s="71"/>
      <c r="EQ231" s="71"/>
      <c r="ER231" s="71"/>
      <c r="ES231" s="71"/>
      <c r="ET231" s="81"/>
      <c r="EU231" s="71"/>
      <c r="EV231" s="71"/>
      <c r="EW231" s="71"/>
      <c r="EX231" s="71"/>
      <c r="EY231" s="85"/>
      <c r="EZ231" s="85"/>
      <c r="FA231" s="85"/>
      <c r="FB231" s="84"/>
      <c r="FC231" s="71"/>
      <c r="FD231" s="71"/>
      <c r="FE231" s="71"/>
      <c r="FF231" s="71"/>
    </row>
    <row r="232" spans="1:162" s="1" customFormat="1" ht="18.9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>
        <f t="shared" si="3"/>
        <v>0</v>
      </c>
      <c r="EG232" s="81"/>
      <c r="EH232" s="81"/>
      <c r="EI232" s="71"/>
      <c r="EJ232" s="84"/>
      <c r="EK232" s="71"/>
      <c r="EL232" s="71"/>
      <c r="EM232" s="71"/>
      <c r="EN232" s="71"/>
      <c r="EO232" s="71"/>
      <c r="EP232" s="71"/>
      <c r="EQ232" s="71"/>
      <c r="ER232" s="71"/>
      <c r="ES232" s="71"/>
      <c r="ET232" s="81"/>
      <c r="EU232" s="71"/>
      <c r="EV232" s="71"/>
      <c r="EW232" s="71"/>
      <c r="EX232" s="71"/>
      <c r="EY232" s="85"/>
      <c r="EZ232" s="85"/>
      <c r="FA232" s="85"/>
      <c r="FB232" s="84"/>
      <c r="FC232" s="71"/>
      <c r="FD232" s="71"/>
      <c r="FE232" s="71"/>
      <c r="FF232" s="71"/>
    </row>
    <row r="233" spans="1:162" s="1" customFormat="1" ht="18.9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>
        <f t="shared" si="3"/>
        <v>0</v>
      </c>
      <c r="EG233" s="81"/>
      <c r="EH233" s="81"/>
      <c r="EI233" s="71"/>
      <c r="EJ233" s="84"/>
      <c r="EK233" s="71"/>
      <c r="EL233" s="71"/>
      <c r="EM233" s="71"/>
      <c r="EN233" s="71"/>
      <c r="EO233" s="71"/>
      <c r="EP233" s="71"/>
      <c r="EQ233" s="71"/>
      <c r="ER233" s="71"/>
      <c r="ES233" s="71"/>
      <c r="ET233" s="81"/>
      <c r="EU233" s="71"/>
      <c r="EV233" s="71"/>
      <c r="EW233" s="71"/>
      <c r="EX233" s="71"/>
      <c r="EY233" s="85"/>
      <c r="EZ233" s="85"/>
      <c r="FA233" s="85"/>
      <c r="FB233" s="84"/>
      <c r="FC233" s="71"/>
      <c r="FD233" s="71"/>
      <c r="FE233" s="71"/>
      <c r="FF233" s="71"/>
    </row>
    <row r="234" spans="1:162" s="1" customFormat="1" ht="18.9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>
        <f t="shared" si="3"/>
        <v>0</v>
      </c>
      <c r="EG234" s="81"/>
      <c r="EH234" s="81"/>
      <c r="EI234" s="71"/>
      <c r="EJ234" s="84"/>
      <c r="EK234" s="71"/>
      <c r="EL234" s="71"/>
      <c r="EM234" s="71"/>
      <c r="EN234" s="71"/>
      <c r="EO234" s="71"/>
      <c r="EP234" s="71"/>
      <c r="EQ234" s="71"/>
      <c r="ER234" s="71"/>
      <c r="ES234" s="71"/>
      <c r="ET234" s="81"/>
      <c r="EU234" s="71"/>
      <c r="EV234" s="71"/>
      <c r="EW234" s="71"/>
      <c r="EX234" s="71"/>
      <c r="EY234" s="85"/>
      <c r="EZ234" s="85"/>
      <c r="FA234" s="85"/>
      <c r="FB234" s="84"/>
      <c r="FC234" s="71"/>
      <c r="FD234" s="71"/>
      <c r="FE234" s="71"/>
      <c r="FF234" s="71"/>
    </row>
    <row r="235" spans="1:162" s="1" customFormat="1" ht="18.9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>
        <f t="shared" si="3"/>
        <v>0</v>
      </c>
      <c r="EG235" s="81"/>
      <c r="EH235" s="81"/>
      <c r="EI235" s="71"/>
      <c r="EJ235" s="84"/>
      <c r="EK235" s="71"/>
      <c r="EL235" s="71"/>
      <c r="EM235" s="71"/>
      <c r="EN235" s="71"/>
      <c r="EO235" s="71"/>
      <c r="EP235" s="71"/>
      <c r="EQ235" s="71"/>
      <c r="ER235" s="71"/>
      <c r="ES235" s="71"/>
      <c r="ET235" s="81"/>
      <c r="EU235" s="71"/>
      <c r="EV235" s="71"/>
      <c r="EW235" s="71"/>
      <c r="EX235" s="71"/>
      <c r="EY235" s="85"/>
      <c r="EZ235" s="85"/>
      <c r="FA235" s="85"/>
      <c r="FB235" s="84"/>
      <c r="FC235" s="71"/>
      <c r="FD235" s="71"/>
      <c r="FE235" s="71"/>
      <c r="FF235" s="71"/>
    </row>
    <row r="236" spans="1:162" s="1" customFormat="1" ht="18.9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>
        <f t="shared" si="3"/>
        <v>0</v>
      </c>
      <c r="EG236" s="81"/>
      <c r="EH236" s="81"/>
      <c r="EI236" s="71"/>
      <c r="EJ236" s="84"/>
      <c r="EK236" s="71"/>
      <c r="EL236" s="71"/>
      <c r="EM236" s="71"/>
      <c r="EN236" s="71"/>
      <c r="EO236" s="71"/>
      <c r="EP236" s="71"/>
      <c r="EQ236" s="71"/>
      <c r="ER236" s="71"/>
      <c r="ES236" s="71"/>
      <c r="ET236" s="81"/>
      <c r="EU236" s="71"/>
      <c r="EV236" s="71"/>
      <c r="EW236" s="71"/>
      <c r="EX236" s="71"/>
      <c r="EY236" s="85"/>
      <c r="EZ236" s="85"/>
      <c r="FA236" s="85"/>
      <c r="FB236" s="84"/>
      <c r="FC236" s="71"/>
      <c r="FD236" s="71"/>
      <c r="FE236" s="71"/>
      <c r="FF236" s="71"/>
    </row>
    <row r="237" spans="1:162" s="1" customFormat="1" ht="18.9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>
        <f t="shared" si="3"/>
        <v>0</v>
      </c>
      <c r="EG237" s="81"/>
      <c r="EH237" s="81"/>
      <c r="EI237" s="71"/>
      <c r="EJ237" s="84"/>
      <c r="EK237" s="71"/>
      <c r="EL237" s="71"/>
      <c r="EM237" s="71"/>
      <c r="EN237" s="71"/>
      <c r="EO237" s="71"/>
      <c r="EP237" s="71"/>
      <c r="EQ237" s="71"/>
      <c r="ER237" s="71"/>
      <c r="ES237" s="71"/>
      <c r="ET237" s="81"/>
      <c r="EU237" s="71"/>
      <c r="EV237" s="71"/>
      <c r="EW237" s="71"/>
      <c r="EX237" s="71"/>
      <c r="EY237" s="85"/>
      <c r="EZ237" s="85"/>
      <c r="FA237" s="85"/>
      <c r="FB237" s="84"/>
      <c r="FC237" s="71"/>
      <c r="FD237" s="71"/>
      <c r="FE237" s="71"/>
      <c r="FF237" s="71"/>
    </row>
    <row r="238" spans="1:162" s="1" customFormat="1" ht="18.9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>
        <f t="shared" si="3"/>
        <v>0</v>
      </c>
      <c r="EG238" s="81"/>
      <c r="EH238" s="81"/>
      <c r="EI238" s="71"/>
      <c r="EJ238" s="84"/>
      <c r="EK238" s="71"/>
      <c r="EL238" s="71"/>
      <c r="EM238" s="71"/>
      <c r="EN238" s="71"/>
      <c r="EO238" s="71"/>
      <c r="EP238" s="71"/>
      <c r="EQ238" s="71"/>
      <c r="ER238" s="71"/>
      <c r="ES238" s="71"/>
      <c r="ET238" s="81"/>
      <c r="EU238" s="71"/>
      <c r="EV238" s="71"/>
      <c r="EW238" s="71"/>
      <c r="EX238" s="71"/>
      <c r="EY238" s="85"/>
      <c r="EZ238" s="85"/>
      <c r="FA238" s="85"/>
      <c r="FB238" s="84"/>
      <c r="FC238" s="71"/>
      <c r="FD238" s="71"/>
      <c r="FE238" s="71"/>
      <c r="FF238" s="71"/>
    </row>
    <row r="239" spans="1:162" s="1" customFormat="1" ht="18.9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>
        <f t="shared" si="3"/>
        <v>0</v>
      </c>
      <c r="EG239" s="81"/>
      <c r="EH239" s="81"/>
      <c r="EI239" s="71"/>
      <c r="EJ239" s="84"/>
      <c r="EK239" s="71"/>
      <c r="EL239" s="71"/>
      <c r="EM239" s="71"/>
      <c r="EN239" s="71"/>
      <c r="EO239" s="71"/>
      <c r="EP239" s="71"/>
      <c r="EQ239" s="71"/>
      <c r="ER239" s="71"/>
      <c r="ES239" s="71"/>
      <c r="ET239" s="81"/>
      <c r="EU239" s="71"/>
      <c r="EV239" s="71"/>
      <c r="EW239" s="71"/>
      <c r="EX239" s="71"/>
      <c r="EY239" s="85"/>
      <c r="EZ239" s="85"/>
      <c r="FA239" s="85"/>
      <c r="FB239" s="84"/>
      <c r="FC239" s="71"/>
      <c r="FD239" s="71"/>
      <c r="FE239" s="71"/>
      <c r="FF239" s="71"/>
    </row>
    <row r="240" spans="1:162" s="1" customFormat="1" ht="18.9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>
        <f t="shared" si="3"/>
        <v>0</v>
      </c>
      <c r="EG240" s="81"/>
      <c r="EH240" s="81"/>
      <c r="EI240" s="71"/>
      <c r="EJ240" s="84"/>
      <c r="EK240" s="71"/>
      <c r="EL240" s="71"/>
      <c r="EM240" s="71"/>
      <c r="EN240" s="71"/>
      <c r="EO240" s="71"/>
      <c r="EP240" s="71"/>
      <c r="EQ240" s="71"/>
      <c r="ER240" s="71"/>
      <c r="ES240" s="71"/>
      <c r="ET240" s="81"/>
      <c r="EU240" s="71"/>
      <c r="EV240" s="71"/>
      <c r="EW240" s="71"/>
      <c r="EX240" s="71"/>
      <c r="EY240" s="85"/>
      <c r="EZ240" s="85"/>
      <c r="FA240" s="85"/>
      <c r="FB240" s="84"/>
      <c r="FC240" s="71"/>
      <c r="FD240" s="71"/>
      <c r="FE240" s="71"/>
      <c r="FF240" s="71"/>
    </row>
    <row r="241" spans="1:162" s="1" customFormat="1" ht="18.9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>
        <f t="shared" si="3"/>
        <v>0</v>
      </c>
      <c r="EG241" s="81"/>
      <c r="EH241" s="81"/>
      <c r="EI241" s="71"/>
      <c r="EJ241" s="84"/>
      <c r="EK241" s="71"/>
      <c r="EL241" s="71"/>
      <c r="EM241" s="71"/>
      <c r="EN241" s="71"/>
      <c r="EO241" s="71"/>
      <c r="EP241" s="71"/>
      <c r="EQ241" s="71"/>
      <c r="ER241" s="71"/>
      <c r="ES241" s="71"/>
      <c r="ET241" s="81"/>
      <c r="EU241" s="71"/>
      <c r="EV241" s="71"/>
      <c r="EW241" s="71"/>
      <c r="EX241" s="71"/>
      <c r="EY241" s="85"/>
      <c r="EZ241" s="85"/>
      <c r="FA241" s="85"/>
      <c r="FB241" s="84"/>
      <c r="FC241" s="71"/>
      <c r="FD241" s="71"/>
      <c r="FE241" s="71"/>
      <c r="FF241" s="71"/>
    </row>
    <row r="242" spans="1:162" s="1" customFormat="1" ht="18.9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>
        <f t="shared" si="3"/>
        <v>0</v>
      </c>
      <c r="EG242" s="81"/>
      <c r="EH242" s="81"/>
      <c r="EI242" s="71"/>
      <c r="EJ242" s="84"/>
      <c r="EK242" s="71"/>
      <c r="EL242" s="71"/>
      <c r="EM242" s="71"/>
      <c r="EN242" s="71"/>
      <c r="EO242" s="71"/>
      <c r="EP242" s="71"/>
      <c r="EQ242" s="71"/>
      <c r="ER242" s="71"/>
      <c r="ES242" s="71"/>
      <c r="ET242" s="81"/>
      <c r="EU242" s="71"/>
      <c r="EV242" s="71"/>
      <c r="EW242" s="71"/>
      <c r="EX242" s="71"/>
      <c r="EY242" s="85"/>
      <c r="EZ242" s="85"/>
      <c r="FA242" s="85"/>
      <c r="FB242" s="84"/>
      <c r="FC242" s="71"/>
      <c r="FD242" s="71"/>
      <c r="FE242" s="71"/>
      <c r="FF242" s="71"/>
    </row>
    <row r="243" spans="1:162" s="1" customFormat="1" ht="18.9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>
        <f t="shared" si="3"/>
        <v>0</v>
      </c>
      <c r="EG243" s="81"/>
      <c r="EH243" s="81"/>
      <c r="EI243" s="71"/>
      <c r="EJ243" s="84"/>
      <c r="EK243" s="71"/>
      <c r="EL243" s="71"/>
      <c r="EM243" s="71"/>
      <c r="EN243" s="71"/>
      <c r="EO243" s="71"/>
      <c r="EP243" s="71"/>
      <c r="EQ243" s="71"/>
      <c r="ER243" s="71"/>
      <c r="ES243" s="71"/>
      <c r="ET243" s="81"/>
      <c r="EU243" s="71"/>
      <c r="EV243" s="71"/>
      <c r="EW243" s="71"/>
      <c r="EX243" s="71"/>
      <c r="EY243" s="85"/>
      <c r="EZ243" s="85"/>
      <c r="FA243" s="85"/>
      <c r="FB243" s="84"/>
      <c r="FC243" s="71"/>
      <c r="FD243" s="71"/>
      <c r="FE243" s="71"/>
      <c r="FF243" s="71"/>
    </row>
    <row r="244" spans="1:162" s="1" customFormat="1" ht="18.9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>
        <f t="shared" si="3"/>
        <v>0</v>
      </c>
      <c r="EG244" s="81"/>
      <c r="EH244" s="81"/>
      <c r="EI244" s="71"/>
      <c r="EJ244" s="84"/>
      <c r="EK244" s="71"/>
      <c r="EL244" s="71"/>
      <c r="EM244" s="71"/>
      <c r="EN244" s="71"/>
      <c r="EO244" s="71"/>
      <c r="EP244" s="71"/>
      <c r="EQ244" s="71"/>
      <c r="ER244" s="71"/>
      <c r="ES244" s="71"/>
      <c r="ET244" s="81"/>
      <c r="EU244" s="71"/>
      <c r="EV244" s="71"/>
      <c r="EW244" s="71"/>
      <c r="EX244" s="71"/>
      <c r="EY244" s="85"/>
      <c r="EZ244" s="85"/>
      <c r="FA244" s="85"/>
      <c r="FB244" s="84"/>
      <c r="FC244" s="71"/>
      <c r="FD244" s="71"/>
      <c r="FE244" s="71"/>
      <c r="FF244" s="71"/>
    </row>
    <row r="245" spans="1:162" s="1" customFormat="1" ht="18.9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>
        <f t="shared" si="3"/>
        <v>0</v>
      </c>
      <c r="EG245" s="81"/>
      <c r="EH245" s="81"/>
      <c r="EI245" s="71"/>
      <c r="EJ245" s="84"/>
      <c r="EK245" s="71"/>
      <c r="EL245" s="71"/>
      <c r="EM245" s="71"/>
      <c r="EN245" s="71"/>
      <c r="EO245" s="71"/>
      <c r="EP245" s="71"/>
      <c r="EQ245" s="71"/>
      <c r="ER245" s="71"/>
      <c r="ES245" s="71"/>
      <c r="ET245" s="81"/>
      <c r="EU245" s="71"/>
      <c r="EV245" s="71"/>
      <c r="EW245" s="71"/>
      <c r="EX245" s="71"/>
      <c r="EY245" s="85"/>
      <c r="EZ245" s="85"/>
      <c r="FA245" s="85"/>
      <c r="FB245" s="84"/>
      <c r="FC245" s="71"/>
      <c r="FD245" s="71"/>
      <c r="FE245" s="71"/>
      <c r="FF245" s="71"/>
    </row>
    <row r="246" spans="1:162" s="1" customFormat="1" ht="18.9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>
        <f t="shared" si="3"/>
        <v>0</v>
      </c>
      <c r="EG246" s="81"/>
      <c r="EH246" s="81"/>
      <c r="EI246" s="71"/>
      <c r="EJ246" s="84"/>
      <c r="EK246" s="71"/>
      <c r="EL246" s="71"/>
      <c r="EM246" s="71"/>
      <c r="EN246" s="71"/>
      <c r="EO246" s="71"/>
      <c r="EP246" s="71"/>
      <c r="EQ246" s="71"/>
      <c r="ER246" s="71"/>
      <c r="ES246" s="71"/>
      <c r="ET246" s="81"/>
      <c r="EU246" s="71"/>
      <c r="EV246" s="71"/>
      <c r="EW246" s="71"/>
      <c r="EX246" s="71"/>
      <c r="EY246" s="85"/>
      <c r="EZ246" s="85"/>
      <c r="FA246" s="85"/>
      <c r="FB246" s="84"/>
      <c r="FC246" s="71"/>
      <c r="FD246" s="71"/>
      <c r="FE246" s="71"/>
      <c r="FF246" s="71"/>
    </row>
    <row r="247" spans="1:162" s="1" customFormat="1" ht="18.9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>
        <f t="shared" si="3"/>
        <v>0</v>
      </c>
      <c r="EG247" s="81"/>
      <c r="EH247" s="81"/>
      <c r="EI247" s="71"/>
      <c r="EJ247" s="84"/>
      <c r="EK247" s="71"/>
      <c r="EL247" s="71"/>
      <c r="EM247" s="71"/>
      <c r="EN247" s="71"/>
      <c r="EO247" s="71"/>
      <c r="EP247" s="71"/>
      <c r="EQ247" s="71"/>
      <c r="ER247" s="71"/>
      <c r="ES247" s="71"/>
      <c r="ET247" s="81"/>
      <c r="EU247" s="71"/>
      <c r="EV247" s="71"/>
      <c r="EW247" s="71"/>
      <c r="EX247" s="71"/>
      <c r="EY247" s="85"/>
      <c r="EZ247" s="85"/>
      <c r="FA247" s="85"/>
      <c r="FB247" s="84"/>
      <c r="FC247" s="71"/>
      <c r="FD247" s="71"/>
      <c r="FE247" s="71"/>
      <c r="FF247" s="71"/>
    </row>
    <row r="248" spans="1:162" s="1" customFormat="1" ht="18.9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>
        <f t="shared" si="3"/>
        <v>0</v>
      </c>
      <c r="EG248" s="81"/>
      <c r="EH248" s="81"/>
      <c r="EI248" s="71"/>
      <c r="EJ248" s="84"/>
      <c r="EK248" s="71"/>
      <c r="EL248" s="71"/>
      <c r="EM248" s="71"/>
      <c r="EN248" s="71"/>
      <c r="EO248" s="71"/>
      <c r="EP248" s="71"/>
      <c r="EQ248" s="71"/>
      <c r="ER248" s="71"/>
      <c r="ES248" s="71"/>
      <c r="ET248" s="81"/>
      <c r="EU248" s="71"/>
      <c r="EV248" s="71"/>
      <c r="EW248" s="71"/>
      <c r="EX248" s="71"/>
      <c r="EY248" s="85"/>
      <c r="EZ248" s="85"/>
      <c r="FA248" s="85"/>
      <c r="FB248" s="84"/>
      <c r="FC248" s="71"/>
      <c r="FD248" s="71"/>
      <c r="FE248" s="71"/>
      <c r="FF248" s="71"/>
    </row>
    <row r="249" spans="1:162" s="1" customFormat="1" ht="18.9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>
        <f t="shared" si="3"/>
        <v>0</v>
      </c>
      <c r="EG249" s="81"/>
      <c r="EH249" s="81"/>
      <c r="EI249" s="71"/>
      <c r="EJ249" s="84"/>
      <c r="EK249" s="71"/>
      <c r="EL249" s="71"/>
      <c r="EM249" s="71"/>
      <c r="EN249" s="71"/>
      <c r="EO249" s="71"/>
      <c r="EP249" s="71"/>
      <c r="EQ249" s="71"/>
      <c r="ER249" s="71"/>
      <c r="ES249" s="71"/>
      <c r="ET249" s="81"/>
      <c r="EU249" s="71"/>
      <c r="EV249" s="71"/>
      <c r="EW249" s="71"/>
      <c r="EX249" s="71"/>
      <c r="EY249" s="85"/>
      <c r="EZ249" s="85"/>
      <c r="FA249" s="85"/>
      <c r="FB249" s="84"/>
      <c r="FC249" s="71"/>
      <c r="FD249" s="71"/>
      <c r="FE249" s="71"/>
      <c r="FF249" s="71"/>
    </row>
    <row r="250" spans="1:162" s="1" customFormat="1" ht="18.9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>
        <f t="shared" si="3"/>
        <v>0</v>
      </c>
      <c r="EG250" s="81"/>
      <c r="EH250" s="81"/>
      <c r="EI250" s="71"/>
      <c r="EJ250" s="84"/>
      <c r="EK250" s="71"/>
      <c r="EL250" s="71"/>
      <c r="EM250" s="71"/>
      <c r="EN250" s="71"/>
      <c r="EO250" s="71"/>
      <c r="EP250" s="71"/>
      <c r="EQ250" s="71"/>
      <c r="ER250" s="71"/>
      <c r="ES250" s="71"/>
      <c r="ET250" s="81"/>
      <c r="EU250" s="71"/>
      <c r="EV250" s="71"/>
      <c r="EW250" s="71"/>
      <c r="EX250" s="71"/>
      <c r="EY250" s="85"/>
      <c r="EZ250" s="85"/>
      <c r="FA250" s="85"/>
      <c r="FB250" s="84"/>
      <c r="FC250" s="71"/>
      <c r="FD250" s="71"/>
      <c r="FE250" s="71"/>
      <c r="FF250" s="71"/>
    </row>
    <row r="251" spans="1:162" s="1" customFormat="1" ht="18.9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>
        <f t="shared" si="3"/>
        <v>0</v>
      </c>
      <c r="EG251" s="81"/>
      <c r="EH251" s="81"/>
      <c r="EI251" s="71"/>
      <c r="EJ251" s="84"/>
      <c r="EK251" s="71"/>
      <c r="EL251" s="71"/>
      <c r="EM251" s="71"/>
      <c r="EN251" s="71"/>
      <c r="EO251" s="71"/>
      <c r="EP251" s="71"/>
      <c r="EQ251" s="71"/>
      <c r="ER251" s="71"/>
      <c r="ES251" s="71"/>
      <c r="ET251" s="81"/>
      <c r="EU251" s="71"/>
      <c r="EV251" s="71"/>
      <c r="EW251" s="71"/>
      <c r="EX251" s="71"/>
      <c r="EY251" s="85"/>
      <c r="EZ251" s="85"/>
      <c r="FA251" s="85"/>
      <c r="FB251" s="84"/>
      <c r="FC251" s="71"/>
      <c r="FD251" s="71"/>
      <c r="FE251" s="71"/>
      <c r="FF251" s="71"/>
    </row>
    <row r="252" spans="1:162" s="1" customFormat="1" ht="18.9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>
        <f t="shared" si="3"/>
        <v>0</v>
      </c>
      <c r="EG252" s="81"/>
      <c r="EH252" s="81"/>
      <c r="EI252" s="71"/>
      <c r="EJ252" s="84"/>
      <c r="EK252" s="71"/>
      <c r="EL252" s="71"/>
      <c r="EM252" s="71"/>
      <c r="EN252" s="71"/>
      <c r="EO252" s="71"/>
      <c r="EP252" s="71"/>
      <c r="EQ252" s="71"/>
      <c r="ER252" s="71"/>
      <c r="ES252" s="71"/>
      <c r="ET252" s="81"/>
      <c r="EU252" s="71"/>
      <c r="EV252" s="71"/>
      <c r="EW252" s="71"/>
      <c r="EX252" s="71"/>
      <c r="EY252" s="85"/>
      <c r="EZ252" s="85"/>
      <c r="FA252" s="85"/>
      <c r="FB252" s="84"/>
      <c r="FC252" s="71"/>
      <c r="FD252" s="71"/>
      <c r="FE252" s="71"/>
      <c r="FF252" s="71"/>
    </row>
    <row r="253" spans="1:162" s="1" customFormat="1" ht="18.9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>
        <f t="shared" si="3"/>
        <v>0</v>
      </c>
      <c r="EG253" s="81"/>
      <c r="EH253" s="81"/>
      <c r="EI253" s="71"/>
      <c r="EJ253" s="84"/>
      <c r="EK253" s="71"/>
      <c r="EL253" s="71"/>
      <c r="EM253" s="71"/>
      <c r="EN253" s="71"/>
      <c r="EO253" s="71"/>
      <c r="EP253" s="71"/>
      <c r="EQ253" s="71"/>
      <c r="ER253" s="71"/>
      <c r="ES253" s="71"/>
      <c r="ET253" s="81"/>
      <c r="EU253" s="71"/>
      <c r="EV253" s="71"/>
      <c r="EW253" s="71"/>
      <c r="EX253" s="71"/>
      <c r="EY253" s="85"/>
      <c r="EZ253" s="85"/>
      <c r="FA253" s="85"/>
      <c r="FB253" s="84"/>
      <c r="FC253" s="71"/>
      <c r="FD253" s="71"/>
      <c r="FE253" s="71"/>
      <c r="FF253" s="71"/>
    </row>
    <row r="254" spans="1:162" s="1" customFormat="1" ht="18.9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>
        <f t="shared" si="3"/>
        <v>0</v>
      </c>
      <c r="EG254" s="81"/>
      <c r="EH254" s="81"/>
      <c r="EI254" s="71"/>
      <c r="EJ254" s="84"/>
      <c r="EK254" s="71"/>
      <c r="EL254" s="71"/>
      <c r="EM254" s="71"/>
      <c r="EN254" s="71"/>
      <c r="EO254" s="71"/>
      <c r="EP254" s="71"/>
      <c r="EQ254" s="71"/>
      <c r="ER254" s="71"/>
      <c r="ES254" s="71"/>
      <c r="ET254" s="81"/>
      <c r="EU254" s="71"/>
      <c r="EV254" s="71"/>
      <c r="EW254" s="71"/>
      <c r="EX254" s="71"/>
      <c r="EY254" s="85"/>
      <c r="EZ254" s="85"/>
      <c r="FA254" s="85"/>
      <c r="FB254" s="84"/>
      <c r="FC254" s="71"/>
      <c r="FD254" s="71"/>
      <c r="FE254" s="71"/>
      <c r="FF254" s="71"/>
    </row>
    <row r="255" spans="1:162" s="1" customFormat="1" ht="18.9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>
        <f t="shared" si="3"/>
        <v>0</v>
      </c>
      <c r="EG255" s="81"/>
      <c r="EH255" s="81"/>
      <c r="EI255" s="71"/>
      <c r="EJ255" s="84"/>
      <c r="EK255" s="71"/>
      <c r="EL255" s="71"/>
      <c r="EM255" s="71"/>
      <c r="EN255" s="71"/>
      <c r="EO255" s="71"/>
      <c r="EP255" s="71"/>
      <c r="EQ255" s="71"/>
      <c r="ER255" s="71"/>
      <c r="ES255" s="71"/>
      <c r="ET255" s="81"/>
      <c r="EU255" s="71"/>
      <c r="EV255" s="71"/>
      <c r="EW255" s="71"/>
      <c r="EX255" s="71"/>
      <c r="EY255" s="85"/>
      <c r="EZ255" s="85"/>
      <c r="FA255" s="85"/>
      <c r="FB255" s="84"/>
      <c r="FC255" s="71"/>
      <c r="FD255" s="71"/>
      <c r="FE255" s="71"/>
      <c r="FF255" s="71"/>
    </row>
    <row r="256" spans="1:162" s="1" customFormat="1" ht="18.9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>
        <f t="shared" si="3"/>
        <v>0</v>
      </c>
      <c r="EG256" s="81"/>
      <c r="EH256" s="81"/>
      <c r="EI256" s="71"/>
      <c r="EJ256" s="84"/>
      <c r="EK256" s="71"/>
      <c r="EL256" s="71"/>
      <c r="EM256" s="71"/>
      <c r="EN256" s="71"/>
      <c r="EO256" s="71"/>
      <c r="EP256" s="71"/>
      <c r="EQ256" s="71"/>
      <c r="ER256" s="71"/>
      <c r="ES256" s="71"/>
      <c r="ET256" s="81"/>
      <c r="EU256" s="71"/>
      <c r="EV256" s="71"/>
      <c r="EW256" s="71"/>
      <c r="EX256" s="71"/>
      <c r="EY256" s="85"/>
      <c r="EZ256" s="85"/>
      <c r="FA256" s="85"/>
      <c r="FB256" s="84"/>
      <c r="FC256" s="71"/>
      <c r="FD256" s="71"/>
      <c r="FE256" s="71"/>
      <c r="FF256" s="71"/>
    </row>
    <row r="257" spans="1:162" s="1" customFormat="1" ht="18.9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>
        <f t="shared" si="3"/>
        <v>0</v>
      </c>
      <c r="EG257" s="81"/>
      <c r="EH257" s="81"/>
      <c r="EI257" s="71"/>
      <c r="EJ257" s="84"/>
      <c r="EK257" s="71"/>
      <c r="EL257" s="71"/>
      <c r="EM257" s="71"/>
      <c r="EN257" s="71"/>
      <c r="EO257" s="71"/>
      <c r="EP257" s="71"/>
      <c r="EQ257" s="71"/>
      <c r="ER257" s="71"/>
      <c r="ES257" s="71"/>
      <c r="ET257" s="81"/>
      <c r="EU257" s="71"/>
      <c r="EV257" s="71"/>
      <c r="EW257" s="71"/>
      <c r="EX257" s="71"/>
      <c r="EY257" s="85"/>
      <c r="EZ257" s="85"/>
      <c r="FA257" s="85"/>
      <c r="FB257" s="84"/>
      <c r="FC257" s="71"/>
      <c r="FD257" s="71"/>
      <c r="FE257" s="71"/>
      <c r="FF257" s="71"/>
    </row>
    <row r="258" spans="1:162" s="1" customFormat="1" ht="18.9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  <c r="DU258" s="22"/>
      <c r="DV258" s="22"/>
      <c r="DW258" s="22"/>
      <c r="DX258" s="22"/>
      <c r="DY258" s="22"/>
      <c r="DZ258" s="22"/>
      <c r="EA258" s="22"/>
      <c r="EB258" s="22"/>
      <c r="EC258" s="22"/>
      <c r="ED258" s="22"/>
      <c r="EE258" s="22"/>
      <c r="EF258" s="22">
        <f t="shared" si="3"/>
        <v>0</v>
      </c>
      <c r="EG258" s="81"/>
      <c r="EH258" s="81"/>
      <c r="EI258" s="71"/>
      <c r="EJ258" s="84"/>
      <c r="EK258" s="71"/>
      <c r="EL258" s="71"/>
      <c r="EM258" s="71"/>
      <c r="EN258" s="71"/>
      <c r="EO258" s="71"/>
      <c r="EP258" s="71"/>
      <c r="EQ258" s="71"/>
      <c r="ER258" s="71"/>
      <c r="ES258" s="71"/>
      <c r="ET258" s="81"/>
      <c r="EU258" s="71"/>
      <c r="EV258" s="71"/>
      <c r="EW258" s="71"/>
      <c r="EX258" s="71"/>
      <c r="EY258" s="85"/>
      <c r="EZ258" s="85"/>
      <c r="FA258" s="85"/>
      <c r="FB258" s="84"/>
      <c r="FC258" s="71"/>
      <c r="FD258" s="71"/>
      <c r="FE258" s="71"/>
      <c r="FF258" s="71"/>
    </row>
    <row r="259" spans="1:162" s="1" customFormat="1" ht="18.9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  <c r="DU259" s="22"/>
      <c r="DV259" s="22"/>
      <c r="DW259" s="22"/>
      <c r="DX259" s="22"/>
      <c r="DY259" s="22"/>
      <c r="DZ259" s="22"/>
      <c r="EA259" s="22"/>
      <c r="EB259" s="22"/>
      <c r="EC259" s="22"/>
      <c r="ED259" s="22"/>
      <c r="EE259" s="22"/>
      <c r="EF259" s="22">
        <f t="shared" si="3"/>
        <v>0</v>
      </c>
      <c r="EG259" s="81"/>
      <c r="EH259" s="81"/>
      <c r="EI259" s="71"/>
      <c r="EJ259" s="84"/>
      <c r="EK259" s="71"/>
      <c r="EL259" s="71"/>
      <c r="EM259" s="71"/>
      <c r="EN259" s="71"/>
      <c r="EO259" s="71"/>
      <c r="EP259" s="71"/>
      <c r="EQ259" s="71"/>
      <c r="ER259" s="71"/>
      <c r="ES259" s="71"/>
      <c r="ET259" s="81"/>
      <c r="EU259" s="71"/>
      <c r="EV259" s="71"/>
      <c r="EW259" s="71"/>
      <c r="EX259" s="71"/>
      <c r="EY259" s="85"/>
      <c r="EZ259" s="85"/>
      <c r="FA259" s="85"/>
      <c r="FB259" s="84"/>
      <c r="FC259" s="71"/>
      <c r="FD259" s="71"/>
      <c r="FE259" s="71"/>
      <c r="FF259" s="71"/>
    </row>
    <row r="260" spans="1:162" s="1" customFormat="1" ht="18.9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  <c r="DU260" s="22"/>
      <c r="DV260" s="22"/>
      <c r="DW260" s="22"/>
      <c r="DX260" s="22"/>
      <c r="DY260" s="22"/>
      <c r="DZ260" s="22"/>
      <c r="EA260" s="22"/>
      <c r="EB260" s="22"/>
      <c r="EC260" s="22"/>
      <c r="ED260" s="22"/>
      <c r="EE260" s="22"/>
      <c r="EF260" s="22">
        <f t="shared" si="3"/>
        <v>0</v>
      </c>
      <c r="EG260" s="81"/>
      <c r="EH260" s="81"/>
      <c r="EI260" s="71"/>
      <c r="EJ260" s="84"/>
      <c r="EK260" s="71"/>
      <c r="EL260" s="71"/>
      <c r="EM260" s="71"/>
      <c r="EN260" s="71"/>
      <c r="EO260" s="71"/>
      <c r="EP260" s="71"/>
      <c r="EQ260" s="71"/>
      <c r="ER260" s="71"/>
      <c r="ES260" s="71"/>
      <c r="ET260" s="81"/>
      <c r="EU260" s="71"/>
      <c r="EV260" s="71"/>
      <c r="EW260" s="71"/>
      <c r="EX260" s="71"/>
      <c r="EY260" s="85"/>
      <c r="EZ260" s="85"/>
      <c r="FA260" s="85"/>
      <c r="FB260" s="84"/>
      <c r="FC260" s="71"/>
      <c r="FD260" s="71"/>
      <c r="FE260" s="71"/>
      <c r="FF260" s="71"/>
    </row>
    <row r="261" spans="1:162" s="1" customFormat="1" ht="18.9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  <c r="DU261" s="22"/>
      <c r="DV261" s="22"/>
      <c r="DW261" s="22"/>
      <c r="DX261" s="22"/>
      <c r="DY261" s="22"/>
      <c r="DZ261" s="22"/>
      <c r="EA261" s="22"/>
      <c r="EB261" s="22"/>
      <c r="EC261" s="22"/>
      <c r="ED261" s="22"/>
      <c r="EE261" s="22"/>
      <c r="EF261" s="22">
        <f t="shared" si="3"/>
        <v>0</v>
      </c>
      <c r="EG261" s="81"/>
      <c r="EH261" s="81"/>
      <c r="EI261" s="71"/>
      <c r="EJ261" s="84"/>
      <c r="EK261" s="71"/>
      <c r="EL261" s="71"/>
      <c r="EM261" s="71"/>
      <c r="EN261" s="71"/>
      <c r="EO261" s="71"/>
      <c r="EP261" s="71"/>
      <c r="EQ261" s="71"/>
      <c r="ER261" s="71"/>
      <c r="ES261" s="71"/>
      <c r="ET261" s="81"/>
      <c r="EU261" s="71"/>
      <c r="EV261" s="71"/>
      <c r="EW261" s="71"/>
      <c r="EX261" s="71"/>
      <c r="EY261" s="85"/>
      <c r="EZ261" s="85"/>
      <c r="FA261" s="85"/>
      <c r="FB261" s="84"/>
      <c r="FC261" s="71"/>
      <c r="FD261" s="71"/>
      <c r="FE261" s="71"/>
      <c r="FF261" s="71"/>
    </row>
    <row r="262" spans="1:162" s="1" customFormat="1" ht="18.9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  <c r="DU262" s="22"/>
      <c r="DV262" s="22"/>
      <c r="DW262" s="22"/>
      <c r="DX262" s="22"/>
      <c r="DY262" s="22"/>
      <c r="DZ262" s="22"/>
      <c r="EA262" s="22"/>
      <c r="EB262" s="22"/>
      <c r="EC262" s="22"/>
      <c r="ED262" s="22"/>
      <c r="EE262" s="22"/>
      <c r="EF262" s="22">
        <f t="shared" si="3"/>
        <v>0</v>
      </c>
      <c r="EG262" s="81"/>
      <c r="EH262" s="81"/>
      <c r="EI262" s="71"/>
      <c r="EJ262" s="84"/>
      <c r="EK262" s="71"/>
      <c r="EL262" s="71"/>
      <c r="EM262" s="71"/>
      <c r="EN262" s="71"/>
      <c r="EO262" s="71"/>
      <c r="EP262" s="71"/>
      <c r="EQ262" s="71"/>
      <c r="ER262" s="71"/>
      <c r="ES262" s="71"/>
      <c r="ET262" s="81"/>
      <c r="EU262" s="71"/>
      <c r="EV262" s="71"/>
      <c r="EW262" s="71"/>
      <c r="EX262" s="71"/>
      <c r="EY262" s="85"/>
      <c r="EZ262" s="85"/>
      <c r="FA262" s="85"/>
      <c r="FB262" s="84"/>
      <c r="FC262" s="71"/>
      <c r="FD262" s="71"/>
      <c r="FE262" s="71"/>
      <c r="FF262" s="71"/>
    </row>
    <row r="263" spans="1:162" s="1" customFormat="1" ht="18.9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  <c r="DU263" s="22"/>
      <c r="DV263" s="22"/>
      <c r="DW263" s="22"/>
      <c r="DX263" s="22"/>
      <c r="DY263" s="22"/>
      <c r="DZ263" s="22"/>
      <c r="EA263" s="22"/>
      <c r="EB263" s="22"/>
      <c r="EC263" s="22"/>
      <c r="ED263" s="22"/>
      <c r="EE263" s="22"/>
      <c r="EF263" s="22">
        <f t="shared" si="3"/>
        <v>0</v>
      </c>
      <c r="EG263" s="81"/>
      <c r="EH263" s="81"/>
      <c r="EI263" s="71"/>
      <c r="EJ263" s="84"/>
      <c r="EK263" s="71"/>
      <c r="EL263" s="71"/>
      <c r="EM263" s="71"/>
      <c r="EN263" s="71"/>
      <c r="EO263" s="71"/>
      <c r="EP263" s="71"/>
      <c r="EQ263" s="71"/>
      <c r="ER263" s="71"/>
      <c r="ES263" s="71"/>
      <c r="ET263" s="81"/>
      <c r="EU263" s="71"/>
      <c r="EV263" s="71"/>
      <c r="EW263" s="71"/>
      <c r="EX263" s="71"/>
      <c r="EY263" s="85"/>
      <c r="EZ263" s="85"/>
      <c r="FA263" s="85"/>
      <c r="FB263" s="84"/>
      <c r="FC263" s="71"/>
      <c r="FD263" s="71"/>
      <c r="FE263" s="71"/>
      <c r="FF263" s="71"/>
    </row>
    <row r="264" spans="1:162" s="1" customFormat="1" ht="18.9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/>
      <c r="DX264" s="22"/>
      <c r="DY264" s="22"/>
      <c r="DZ264" s="22"/>
      <c r="EA264" s="22"/>
      <c r="EB264" s="22"/>
      <c r="EC264" s="22"/>
      <c r="ED264" s="22"/>
      <c r="EE264" s="22"/>
      <c r="EF264" s="22">
        <f t="shared" si="3"/>
        <v>0</v>
      </c>
      <c r="EG264" s="81"/>
      <c r="EH264" s="81"/>
      <c r="EI264" s="71"/>
      <c r="EJ264" s="84"/>
      <c r="EK264" s="71"/>
      <c r="EL264" s="71"/>
      <c r="EM264" s="71"/>
      <c r="EN264" s="71"/>
      <c r="EO264" s="71"/>
      <c r="EP264" s="71"/>
      <c r="EQ264" s="71"/>
      <c r="ER264" s="71"/>
      <c r="ES264" s="71"/>
      <c r="ET264" s="81"/>
      <c r="EU264" s="71"/>
      <c r="EV264" s="71"/>
      <c r="EW264" s="71"/>
      <c r="EX264" s="71"/>
      <c r="EY264" s="85"/>
      <c r="EZ264" s="85"/>
      <c r="FA264" s="85"/>
      <c r="FB264" s="84"/>
      <c r="FC264" s="71"/>
      <c r="FD264" s="71"/>
      <c r="FE264" s="71"/>
      <c r="FF264" s="71"/>
    </row>
    <row r="265" spans="1:162" s="1" customFormat="1" ht="18.9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  <c r="DU265" s="22"/>
      <c r="DV265" s="22"/>
      <c r="DW265" s="22"/>
      <c r="DX265" s="22"/>
      <c r="DY265" s="22"/>
      <c r="DZ265" s="22"/>
      <c r="EA265" s="22"/>
      <c r="EB265" s="22"/>
      <c r="EC265" s="22"/>
      <c r="ED265" s="22"/>
      <c r="EE265" s="22"/>
      <c r="EF265" s="22">
        <f t="shared" si="3"/>
        <v>0</v>
      </c>
      <c r="EG265" s="81"/>
      <c r="EH265" s="81"/>
      <c r="EI265" s="71"/>
      <c r="EJ265" s="84"/>
      <c r="EK265" s="71"/>
      <c r="EL265" s="71"/>
      <c r="EM265" s="71"/>
      <c r="EN265" s="71"/>
      <c r="EO265" s="71"/>
      <c r="EP265" s="71"/>
      <c r="EQ265" s="71"/>
      <c r="ER265" s="71"/>
      <c r="ES265" s="71"/>
      <c r="ET265" s="81"/>
      <c r="EU265" s="71"/>
      <c r="EV265" s="71"/>
      <c r="EW265" s="71"/>
      <c r="EX265" s="71"/>
      <c r="EY265" s="85"/>
      <c r="EZ265" s="85"/>
      <c r="FA265" s="85"/>
      <c r="FB265" s="84"/>
      <c r="FC265" s="71"/>
      <c r="FD265" s="71"/>
      <c r="FE265" s="71"/>
      <c r="FF265" s="71"/>
    </row>
    <row r="266" spans="1:162" s="1" customFormat="1" ht="18.9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/>
      <c r="DX266" s="22"/>
      <c r="DY266" s="22"/>
      <c r="DZ266" s="22"/>
      <c r="EA266" s="22"/>
      <c r="EB266" s="22"/>
      <c r="EC266" s="22"/>
      <c r="ED266" s="22"/>
      <c r="EE266" s="22"/>
      <c r="EF266" s="22">
        <f t="shared" si="3"/>
        <v>0</v>
      </c>
      <c r="EG266" s="81"/>
      <c r="EH266" s="81"/>
      <c r="EI266" s="71"/>
      <c r="EJ266" s="84"/>
      <c r="EK266" s="71"/>
      <c r="EL266" s="71"/>
      <c r="EM266" s="71"/>
      <c r="EN266" s="71"/>
      <c r="EO266" s="71"/>
      <c r="EP266" s="71"/>
      <c r="EQ266" s="71"/>
      <c r="ER266" s="71"/>
      <c r="ES266" s="71"/>
      <c r="ET266" s="81"/>
      <c r="EU266" s="71"/>
      <c r="EV266" s="71"/>
      <c r="EW266" s="71"/>
      <c r="EX266" s="71"/>
      <c r="EY266" s="85"/>
      <c r="EZ266" s="85"/>
      <c r="FA266" s="85"/>
      <c r="FB266" s="84"/>
      <c r="FC266" s="71"/>
      <c r="FD266" s="71"/>
      <c r="FE266" s="71"/>
      <c r="FF266" s="71"/>
    </row>
    <row r="267" spans="1:162" s="1" customFormat="1" ht="18.9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  <c r="DU267" s="22"/>
      <c r="DV267" s="22"/>
      <c r="DW267" s="22"/>
      <c r="DX267" s="22"/>
      <c r="DY267" s="22"/>
      <c r="DZ267" s="22"/>
      <c r="EA267" s="22"/>
      <c r="EB267" s="22"/>
      <c r="EC267" s="22"/>
      <c r="ED267" s="22"/>
      <c r="EE267" s="22"/>
      <c r="EF267" s="22">
        <f t="shared" si="3"/>
        <v>0</v>
      </c>
      <c r="EG267" s="81"/>
      <c r="EH267" s="81"/>
      <c r="EI267" s="71"/>
      <c r="EJ267" s="84"/>
      <c r="EK267" s="71"/>
      <c r="EL267" s="71"/>
      <c r="EM267" s="71"/>
      <c r="EN267" s="71"/>
      <c r="EO267" s="71"/>
      <c r="EP267" s="71"/>
      <c r="EQ267" s="71"/>
      <c r="ER267" s="71"/>
      <c r="ES267" s="71"/>
      <c r="ET267" s="81"/>
      <c r="EU267" s="71"/>
      <c r="EV267" s="71"/>
      <c r="EW267" s="71"/>
      <c r="EX267" s="71"/>
      <c r="EY267" s="85"/>
      <c r="EZ267" s="85"/>
      <c r="FA267" s="85"/>
      <c r="FB267" s="84"/>
      <c r="FC267" s="71"/>
      <c r="FD267" s="71"/>
      <c r="FE267" s="71"/>
      <c r="FF267" s="71"/>
    </row>
    <row r="268" spans="1:162" s="1" customFormat="1" ht="18.9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  <c r="DU268" s="22"/>
      <c r="DV268" s="22"/>
      <c r="DW268" s="22"/>
      <c r="DX268" s="22"/>
      <c r="DY268" s="22"/>
      <c r="DZ268" s="22"/>
      <c r="EA268" s="22"/>
      <c r="EB268" s="22"/>
      <c r="EC268" s="22"/>
      <c r="ED268" s="22"/>
      <c r="EE268" s="22"/>
      <c r="EF268" s="22">
        <f t="shared" si="3"/>
        <v>0</v>
      </c>
      <c r="EG268" s="81"/>
      <c r="EH268" s="81"/>
      <c r="EI268" s="71"/>
      <c r="EJ268" s="84"/>
      <c r="EK268" s="71"/>
      <c r="EL268" s="71"/>
      <c r="EM268" s="71"/>
      <c r="EN268" s="71"/>
      <c r="EO268" s="71"/>
      <c r="EP268" s="71"/>
      <c r="EQ268" s="71"/>
      <c r="ER268" s="71"/>
      <c r="ES268" s="71"/>
      <c r="ET268" s="81"/>
      <c r="EU268" s="71"/>
      <c r="EV268" s="71"/>
      <c r="EW268" s="71"/>
      <c r="EX268" s="71"/>
      <c r="EY268" s="85"/>
      <c r="EZ268" s="85"/>
      <c r="FA268" s="85"/>
      <c r="FB268" s="84"/>
      <c r="FC268" s="71"/>
      <c r="FD268" s="71"/>
      <c r="FE268" s="71"/>
      <c r="FF268" s="71"/>
    </row>
    <row r="269" spans="1:162" s="1" customFormat="1" ht="18.9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  <c r="DU269" s="22"/>
      <c r="DV269" s="22"/>
      <c r="DW269" s="22"/>
      <c r="DX269" s="22"/>
      <c r="DY269" s="22"/>
      <c r="DZ269" s="22"/>
      <c r="EA269" s="22"/>
      <c r="EB269" s="22"/>
      <c r="EC269" s="22"/>
      <c r="ED269" s="22"/>
      <c r="EE269" s="22"/>
      <c r="EF269" s="22">
        <f t="shared" si="3"/>
        <v>0</v>
      </c>
      <c r="EG269" s="81"/>
      <c r="EH269" s="81"/>
      <c r="EI269" s="71"/>
      <c r="EJ269" s="84"/>
      <c r="EK269" s="71"/>
      <c r="EL269" s="71"/>
      <c r="EM269" s="71"/>
      <c r="EN269" s="71"/>
      <c r="EO269" s="71"/>
      <c r="EP269" s="71"/>
      <c r="EQ269" s="71"/>
      <c r="ER269" s="71"/>
      <c r="ES269" s="71"/>
      <c r="ET269" s="81"/>
      <c r="EU269" s="71"/>
      <c r="EV269" s="71"/>
      <c r="EW269" s="71"/>
      <c r="EX269" s="71"/>
      <c r="EY269" s="85"/>
      <c r="EZ269" s="85"/>
      <c r="FA269" s="85"/>
      <c r="FB269" s="84"/>
      <c r="FC269" s="71"/>
      <c r="FD269" s="71"/>
      <c r="FE269" s="71"/>
      <c r="FF269" s="71"/>
    </row>
    <row r="270" spans="1:162" s="1" customFormat="1" ht="18.9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  <c r="DU270" s="22"/>
      <c r="DV270" s="22"/>
      <c r="DW270" s="22"/>
      <c r="DX270" s="22"/>
      <c r="DY270" s="22"/>
      <c r="DZ270" s="22"/>
      <c r="EA270" s="22"/>
      <c r="EB270" s="22"/>
      <c r="EC270" s="22"/>
      <c r="ED270" s="22"/>
      <c r="EE270" s="22"/>
      <c r="EF270" s="22">
        <f t="shared" si="3"/>
        <v>0</v>
      </c>
      <c r="EG270" s="81"/>
      <c r="EH270" s="81"/>
      <c r="EI270" s="71"/>
      <c r="EJ270" s="84"/>
      <c r="EK270" s="71"/>
      <c r="EL270" s="71"/>
      <c r="EM270" s="71"/>
      <c r="EN270" s="71"/>
      <c r="EO270" s="71"/>
      <c r="EP270" s="71"/>
      <c r="EQ270" s="71"/>
      <c r="ER270" s="71"/>
      <c r="ES270" s="71"/>
      <c r="ET270" s="81"/>
      <c r="EU270" s="71"/>
      <c r="EV270" s="71"/>
      <c r="EW270" s="71"/>
      <c r="EX270" s="71"/>
      <c r="EY270" s="85"/>
      <c r="EZ270" s="85"/>
      <c r="FA270" s="85"/>
      <c r="FB270" s="84"/>
      <c r="FC270" s="71"/>
      <c r="FD270" s="71"/>
      <c r="FE270" s="71"/>
      <c r="FF270" s="71"/>
    </row>
    <row r="271" spans="1:162" s="1" customFormat="1" ht="18.9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  <c r="DU271" s="22"/>
      <c r="DV271" s="22"/>
      <c r="DW271" s="22"/>
      <c r="DX271" s="22"/>
      <c r="DY271" s="22"/>
      <c r="DZ271" s="22"/>
      <c r="EA271" s="22"/>
      <c r="EB271" s="22"/>
      <c r="EC271" s="22"/>
      <c r="ED271" s="22"/>
      <c r="EE271" s="22"/>
      <c r="EF271" s="22">
        <f t="shared" si="3"/>
        <v>0</v>
      </c>
      <c r="EG271" s="81"/>
      <c r="EH271" s="81"/>
      <c r="EI271" s="71"/>
      <c r="EJ271" s="84"/>
      <c r="EK271" s="71"/>
      <c r="EL271" s="71"/>
      <c r="EM271" s="71"/>
      <c r="EN271" s="71"/>
      <c r="EO271" s="71"/>
      <c r="EP271" s="71"/>
      <c r="EQ271" s="71"/>
      <c r="ER271" s="71"/>
      <c r="ES271" s="71"/>
      <c r="ET271" s="81"/>
      <c r="EU271" s="71"/>
      <c r="EV271" s="71"/>
      <c r="EW271" s="71"/>
      <c r="EX271" s="71"/>
      <c r="EY271" s="85"/>
      <c r="EZ271" s="85"/>
      <c r="FA271" s="85"/>
      <c r="FB271" s="84"/>
      <c r="FC271" s="71"/>
      <c r="FD271" s="71"/>
      <c r="FE271" s="71"/>
      <c r="FF271" s="71"/>
    </row>
    <row r="272" spans="1:162" s="1" customFormat="1" ht="18.9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  <c r="DU272" s="22"/>
      <c r="DV272" s="22"/>
      <c r="DW272" s="22"/>
      <c r="DX272" s="22"/>
      <c r="DY272" s="22"/>
      <c r="DZ272" s="22"/>
      <c r="EA272" s="22"/>
      <c r="EB272" s="22"/>
      <c r="EC272" s="22"/>
      <c r="ED272" s="22"/>
      <c r="EE272" s="22"/>
      <c r="EF272" s="22">
        <f t="shared" si="3"/>
        <v>0</v>
      </c>
      <c r="EG272" s="81"/>
      <c r="EH272" s="81"/>
      <c r="EI272" s="71"/>
      <c r="EJ272" s="84"/>
      <c r="EK272" s="71"/>
      <c r="EL272" s="71"/>
      <c r="EM272" s="71"/>
      <c r="EN272" s="71"/>
      <c r="EO272" s="71"/>
      <c r="EP272" s="71"/>
      <c r="EQ272" s="71"/>
      <c r="ER272" s="71"/>
      <c r="ES272" s="71"/>
      <c r="ET272" s="81"/>
      <c r="EU272" s="71"/>
      <c r="EV272" s="71"/>
      <c r="EW272" s="71"/>
      <c r="EX272" s="71"/>
      <c r="EY272" s="85"/>
      <c r="EZ272" s="85"/>
      <c r="FA272" s="85"/>
      <c r="FB272" s="84"/>
      <c r="FC272" s="71"/>
      <c r="FD272" s="71"/>
      <c r="FE272" s="71"/>
      <c r="FF272" s="71"/>
    </row>
    <row r="273" spans="1:162" s="1" customFormat="1" ht="18.9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  <c r="DU273" s="22"/>
      <c r="DV273" s="22"/>
      <c r="DW273" s="22"/>
      <c r="DX273" s="22"/>
      <c r="DY273" s="22"/>
      <c r="DZ273" s="22"/>
      <c r="EA273" s="22"/>
      <c r="EB273" s="22"/>
      <c r="EC273" s="22"/>
      <c r="ED273" s="22"/>
      <c r="EE273" s="22"/>
      <c r="EF273" s="22">
        <f t="shared" si="3"/>
        <v>0</v>
      </c>
      <c r="EG273" s="81"/>
      <c r="EH273" s="81"/>
      <c r="EI273" s="71"/>
      <c r="EJ273" s="84"/>
      <c r="EK273" s="71"/>
      <c r="EL273" s="71"/>
      <c r="EM273" s="71"/>
      <c r="EN273" s="71"/>
      <c r="EO273" s="71"/>
      <c r="EP273" s="71"/>
      <c r="EQ273" s="71"/>
      <c r="ER273" s="71"/>
      <c r="ES273" s="71"/>
      <c r="ET273" s="81"/>
      <c r="EU273" s="71"/>
      <c r="EV273" s="71"/>
      <c r="EW273" s="71"/>
      <c r="EX273" s="71"/>
      <c r="EY273" s="85"/>
      <c r="EZ273" s="85"/>
      <c r="FA273" s="85"/>
      <c r="FB273" s="84"/>
      <c r="FC273" s="71"/>
      <c r="FD273" s="71"/>
      <c r="FE273" s="71"/>
      <c r="FF273" s="71"/>
    </row>
    <row r="274" spans="1:162" s="1" customFormat="1" ht="18.9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  <c r="DT274" s="22"/>
      <c r="DU274" s="22"/>
      <c r="DV274" s="22"/>
      <c r="DW274" s="22"/>
      <c r="DX274" s="22"/>
      <c r="DY274" s="22"/>
      <c r="DZ274" s="22"/>
      <c r="EA274" s="22"/>
      <c r="EB274" s="22"/>
      <c r="EC274" s="22"/>
      <c r="ED274" s="22"/>
      <c r="EE274" s="22"/>
      <c r="EF274" s="22">
        <f t="shared" si="3"/>
        <v>0</v>
      </c>
      <c r="EG274" s="81"/>
      <c r="EH274" s="81"/>
      <c r="EI274" s="71"/>
      <c r="EJ274" s="84"/>
      <c r="EK274" s="71"/>
      <c r="EL274" s="71"/>
      <c r="EM274" s="71"/>
      <c r="EN274" s="71"/>
      <c r="EO274" s="71"/>
      <c r="EP274" s="71"/>
      <c r="EQ274" s="71"/>
      <c r="ER274" s="71"/>
      <c r="ES274" s="71"/>
      <c r="ET274" s="81"/>
      <c r="EU274" s="71"/>
      <c r="EV274" s="71"/>
      <c r="EW274" s="71"/>
      <c r="EX274" s="71"/>
      <c r="EY274" s="85"/>
      <c r="EZ274" s="85"/>
      <c r="FA274" s="85"/>
      <c r="FB274" s="84"/>
      <c r="FC274" s="71"/>
      <c r="FD274" s="71"/>
      <c r="FE274" s="71"/>
      <c r="FF274" s="71"/>
    </row>
    <row r="275" spans="1:162" s="1" customFormat="1" ht="18.9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  <c r="DT275" s="22"/>
      <c r="DU275" s="22"/>
      <c r="DV275" s="22"/>
      <c r="DW275" s="22"/>
      <c r="DX275" s="22"/>
      <c r="DY275" s="22"/>
      <c r="DZ275" s="22"/>
      <c r="EA275" s="22"/>
      <c r="EB275" s="22"/>
      <c r="EC275" s="22"/>
      <c r="ED275" s="22"/>
      <c r="EE275" s="22"/>
      <c r="EF275" s="22">
        <f t="shared" si="3"/>
        <v>0</v>
      </c>
      <c r="EG275" s="81"/>
      <c r="EH275" s="81"/>
      <c r="EI275" s="71"/>
      <c r="EJ275" s="84"/>
      <c r="EK275" s="71"/>
      <c r="EL275" s="71"/>
      <c r="EM275" s="71"/>
      <c r="EN275" s="71"/>
      <c r="EO275" s="71"/>
      <c r="EP275" s="71"/>
      <c r="EQ275" s="71"/>
      <c r="ER275" s="71"/>
      <c r="ES275" s="71"/>
      <c r="ET275" s="81"/>
      <c r="EU275" s="71"/>
      <c r="EV275" s="71"/>
      <c r="EW275" s="71"/>
      <c r="EX275" s="71"/>
      <c r="EY275" s="85"/>
      <c r="EZ275" s="85"/>
      <c r="FA275" s="85"/>
      <c r="FB275" s="84"/>
      <c r="FC275" s="71"/>
      <c r="FD275" s="71"/>
      <c r="FE275" s="71"/>
      <c r="FF275" s="71"/>
    </row>
    <row r="276" spans="1:162" s="1" customFormat="1" ht="18.9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  <c r="DU276" s="22"/>
      <c r="DV276" s="22"/>
      <c r="DW276" s="22"/>
      <c r="DX276" s="22"/>
      <c r="DY276" s="22"/>
      <c r="DZ276" s="22"/>
      <c r="EA276" s="22"/>
      <c r="EB276" s="22"/>
      <c r="EC276" s="22"/>
      <c r="ED276" s="22"/>
      <c r="EE276" s="22"/>
      <c r="EF276" s="22">
        <f t="shared" ref="EF276:EF339" si="4">SUM(F276:EE276)</f>
        <v>0</v>
      </c>
      <c r="EG276" s="81"/>
      <c r="EH276" s="81"/>
      <c r="EI276" s="71"/>
      <c r="EJ276" s="84"/>
      <c r="EK276" s="71"/>
      <c r="EL276" s="71"/>
      <c r="EM276" s="71"/>
      <c r="EN276" s="71"/>
      <c r="EO276" s="71"/>
      <c r="EP276" s="71"/>
      <c r="EQ276" s="71"/>
      <c r="ER276" s="71"/>
      <c r="ES276" s="71"/>
      <c r="ET276" s="81"/>
      <c r="EU276" s="71"/>
      <c r="EV276" s="71"/>
      <c r="EW276" s="71"/>
      <c r="EX276" s="71"/>
      <c r="EY276" s="85"/>
      <c r="EZ276" s="85"/>
      <c r="FA276" s="85"/>
      <c r="FB276" s="84"/>
      <c r="FC276" s="71"/>
      <c r="FD276" s="71"/>
      <c r="FE276" s="71"/>
      <c r="FF276" s="71"/>
    </row>
    <row r="277" spans="1:162" s="1" customFormat="1" ht="18.9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  <c r="DU277" s="22"/>
      <c r="DV277" s="22"/>
      <c r="DW277" s="22"/>
      <c r="DX277" s="22"/>
      <c r="DY277" s="22"/>
      <c r="DZ277" s="22"/>
      <c r="EA277" s="22"/>
      <c r="EB277" s="22"/>
      <c r="EC277" s="22"/>
      <c r="ED277" s="22"/>
      <c r="EE277" s="22"/>
      <c r="EF277" s="22">
        <f t="shared" si="4"/>
        <v>0</v>
      </c>
      <c r="EG277" s="81"/>
      <c r="EH277" s="81"/>
      <c r="EI277" s="71"/>
      <c r="EJ277" s="84"/>
      <c r="EK277" s="71"/>
      <c r="EL277" s="71"/>
      <c r="EM277" s="71"/>
      <c r="EN277" s="71"/>
      <c r="EO277" s="71"/>
      <c r="EP277" s="71"/>
      <c r="EQ277" s="71"/>
      <c r="ER277" s="71"/>
      <c r="ES277" s="71"/>
      <c r="ET277" s="81"/>
      <c r="EU277" s="71"/>
      <c r="EV277" s="71"/>
      <c r="EW277" s="71"/>
      <c r="EX277" s="71"/>
      <c r="EY277" s="85"/>
      <c r="EZ277" s="85"/>
      <c r="FA277" s="85"/>
      <c r="FB277" s="84"/>
      <c r="FC277" s="71"/>
      <c r="FD277" s="71"/>
      <c r="FE277" s="71"/>
      <c r="FF277" s="71"/>
    </row>
    <row r="278" spans="1:162" s="1" customFormat="1" ht="18.9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  <c r="DU278" s="22"/>
      <c r="DV278" s="22"/>
      <c r="DW278" s="22"/>
      <c r="DX278" s="22"/>
      <c r="DY278" s="22"/>
      <c r="DZ278" s="22"/>
      <c r="EA278" s="22"/>
      <c r="EB278" s="22"/>
      <c r="EC278" s="22"/>
      <c r="ED278" s="22"/>
      <c r="EE278" s="22"/>
      <c r="EF278" s="22">
        <f t="shared" si="4"/>
        <v>0</v>
      </c>
      <c r="EG278" s="81"/>
      <c r="EH278" s="81"/>
      <c r="EI278" s="71"/>
      <c r="EJ278" s="84"/>
      <c r="EK278" s="71"/>
      <c r="EL278" s="71"/>
      <c r="EM278" s="71"/>
      <c r="EN278" s="71"/>
      <c r="EO278" s="71"/>
      <c r="EP278" s="71"/>
      <c r="EQ278" s="71"/>
      <c r="ER278" s="71"/>
      <c r="ES278" s="71"/>
      <c r="ET278" s="81"/>
      <c r="EU278" s="71"/>
      <c r="EV278" s="71"/>
      <c r="EW278" s="71"/>
      <c r="EX278" s="71"/>
      <c r="EY278" s="85"/>
      <c r="EZ278" s="85"/>
      <c r="FA278" s="85"/>
      <c r="FB278" s="84"/>
      <c r="FC278" s="71"/>
      <c r="FD278" s="71"/>
      <c r="FE278" s="71"/>
      <c r="FF278" s="71"/>
    </row>
    <row r="279" spans="1:162" s="1" customFormat="1" ht="18.9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  <c r="DT279" s="22"/>
      <c r="DU279" s="22"/>
      <c r="DV279" s="22"/>
      <c r="DW279" s="22"/>
      <c r="DX279" s="22"/>
      <c r="DY279" s="22"/>
      <c r="DZ279" s="22"/>
      <c r="EA279" s="22"/>
      <c r="EB279" s="22"/>
      <c r="EC279" s="22"/>
      <c r="ED279" s="22"/>
      <c r="EE279" s="22"/>
      <c r="EF279" s="22">
        <f t="shared" si="4"/>
        <v>0</v>
      </c>
      <c r="EG279" s="81"/>
      <c r="EH279" s="81"/>
      <c r="EI279" s="71"/>
      <c r="EJ279" s="84"/>
      <c r="EK279" s="71"/>
      <c r="EL279" s="71"/>
      <c r="EM279" s="71"/>
      <c r="EN279" s="71"/>
      <c r="EO279" s="71"/>
      <c r="EP279" s="71"/>
      <c r="EQ279" s="71"/>
      <c r="ER279" s="71"/>
      <c r="ES279" s="71"/>
      <c r="ET279" s="81"/>
      <c r="EU279" s="71"/>
      <c r="EV279" s="71"/>
      <c r="EW279" s="71"/>
      <c r="EX279" s="71"/>
      <c r="EY279" s="85"/>
      <c r="EZ279" s="85"/>
      <c r="FA279" s="85"/>
      <c r="FB279" s="84"/>
      <c r="FC279" s="71"/>
      <c r="FD279" s="71"/>
      <c r="FE279" s="71"/>
      <c r="FF279" s="71"/>
    </row>
    <row r="280" spans="1:162" s="1" customFormat="1" ht="18.9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  <c r="DS280" s="22"/>
      <c r="DT280" s="22"/>
      <c r="DU280" s="22"/>
      <c r="DV280" s="22"/>
      <c r="DW280" s="22"/>
      <c r="DX280" s="22"/>
      <c r="DY280" s="22"/>
      <c r="DZ280" s="22"/>
      <c r="EA280" s="22"/>
      <c r="EB280" s="22"/>
      <c r="EC280" s="22"/>
      <c r="ED280" s="22"/>
      <c r="EE280" s="22"/>
      <c r="EF280" s="22">
        <f t="shared" si="4"/>
        <v>0</v>
      </c>
      <c r="EG280" s="81"/>
      <c r="EH280" s="81"/>
      <c r="EI280" s="71"/>
      <c r="EJ280" s="84"/>
      <c r="EK280" s="71"/>
      <c r="EL280" s="71"/>
      <c r="EM280" s="71"/>
      <c r="EN280" s="71"/>
      <c r="EO280" s="71"/>
      <c r="EP280" s="71"/>
      <c r="EQ280" s="71"/>
      <c r="ER280" s="71"/>
      <c r="ES280" s="71"/>
      <c r="ET280" s="81"/>
      <c r="EU280" s="71"/>
      <c r="EV280" s="71"/>
      <c r="EW280" s="71"/>
      <c r="EX280" s="71"/>
      <c r="EY280" s="85"/>
      <c r="EZ280" s="85"/>
      <c r="FA280" s="85"/>
      <c r="FB280" s="84"/>
      <c r="FC280" s="71"/>
      <c r="FD280" s="71"/>
      <c r="FE280" s="71"/>
      <c r="FF280" s="71"/>
    </row>
    <row r="281" spans="1:162" s="1" customFormat="1" ht="18.9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  <c r="DT281" s="22"/>
      <c r="DU281" s="22"/>
      <c r="DV281" s="22"/>
      <c r="DW281" s="22"/>
      <c r="DX281" s="22"/>
      <c r="DY281" s="22"/>
      <c r="DZ281" s="22"/>
      <c r="EA281" s="22"/>
      <c r="EB281" s="22"/>
      <c r="EC281" s="22"/>
      <c r="ED281" s="22"/>
      <c r="EE281" s="22"/>
      <c r="EF281" s="22">
        <f t="shared" si="4"/>
        <v>0</v>
      </c>
      <c r="EG281" s="81"/>
      <c r="EH281" s="81"/>
      <c r="EI281" s="71"/>
      <c r="EJ281" s="84"/>
      <c r="EK281" s="71"/>
      <c r="EL281" s="71"/>
      <c r="EM281" s="71"/>
      <c r="EN281" s="71"/>
      <c r="EO281" s="71"/>
      <c r="EP281" s="71"/>
      <c r="EQ281" s="71"/>
      <c r="ER281" s="71"/>
      <c r="ES281" s="71"/>
      <c r="ET281" s="81"/>
      <c r="EU281" s="71"/>
      <c r="EV281" s="71"/>
      <c r="EW281" s="71"/>
      <c r="EX281" s="71"/>
      <c r="EY281" s="85"/>
      <c r="EZ281" s="85"/>
      <c r="FA281" s="85"/>
      <c r="FB281" s="84"/>
      <c r="FC281" s="71"/>
      <c r="FD281" s="71"/>
      <c r="FE281" s="71"/>
      <c r="FF281" s="71"/>
    </row>
    <row r="282" spans="1:162" s="1" customFormat="1" ht="18.9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  <c r="DU282" s="22"/>
      <c r="DV282" s="22"/>
      <c r="DW282" s="22"/>
      <c r="DX282" s="22"/>
      <c r="DY282" s="22"/>
      <c r="DZ282" s="22"/>
      <c r="EA282" s="22"/>
      <c r="EB282" s="22"/>
      <c r="EC282" s="22"/>
      <c r="ED282" s="22"/>
      <c r="EE282" s="22"/>
      <c r="EF282" s="22">
        <f t="shared" si="4"/>
        <v>0</v>
      </c>
      <c r="EG282" s="81"/>
      <c r="EH282" s="81"/>
      <c r="EI282" s="71"/>
      <c r="EJ282" s="84"/>
      <c r="EK282" s="71"/>
      <c r="EL282" s="71"/>
      <c r="EM282" s="71"/>
      <c r="EN282" s="71"/>
      <c r="EO282" s="71"/>
      <c r="EP282" s="71"/>
      <c r="EQ282" s="71"/>
      <c r="ER282" s="71"/>
      <c r="ES282" s="71"/>
      <c r="ET282" s="81"/>
      <c r="EU282" s="71"/>
      <c r="EV282" s="71"/>
      <c r="EW282" s="71"/>
      <c r="EX282" s="71"/>
      <c r="EY282" s="85"/>
      <c r="EZ282" s="85"/>
      <c r="FA282" s="85"/>
      <c r="FB282" s="84"/>
      <c r="FC282" s="71"/>
      <c r="FD282" s="71"/>
      <c r="FE282" s="71"/>
      <c r="FF282" s="71"/>
    </row>
    <row r="283" spans="1:162" s="1" customFormat="1" ht="18.9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  <c r="DU283" s="22"/>
      <c r="DV283" s="22"/>
      <c r="DW283" s="22"/>
      <c r="DX283" s="22"/>
      <c r="DY283" s="22"/>
      <c r="DZ283" s="22"/>
      <c r="EA283" s="22"/>
      <c r="EB283" s="22"/>
      <c r="EC283" s="22"/>
      <c r="ED283" s="22"/>
      <c r="EE283" s="22"/>
      <c r="EF283" s="22">
        <f t="shared" si="4"/>
        <v>0</v>
      </c>
      <c r="EG283" s="81"/>
      <c r="EH283" s="81"/>
      <c r="EI283" s="71"/>
      <c r="EJ283" s="84"/>
      <c r="EK283" s="71"/>
      <c r="EL283" s="71"/>
      <c r="EM283" s="71"/>
      <c r="EN283" s="71"/>
      <c r="EO283" s="71"/>
      <c r="EP283" s="71"/>
      <c r="EQ283" s="71"/>
      <c r="ER283" s="71"/>
      <c r="ES283" s="71"/>
      <c r="ET283" s="81"/>
      <c r="EU283" s="71"/>
      <c r="EV283" s="71"/>
      <c r="EW283" s="71"/>
      <c r="EX283" s="71"/>
      <c r="EY283" s="85"/>
      <c r="EZ283" s="85"/>
      <c r="FA283" s="85"/>
      <c r="FB283" s="84"/>
      <c r="FC283" s="71"/>
      <c r="FD283" s="71"/>
      <c r="FE283" s="71"/>
      <c r="FF283" s="71"/>
    </row>
    <row r="284" spans="1:162" s="1" customFormat="1" ht="18.9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  <c r="DU284" s="22"/>
      <c r="DV284" s="22"/>
      <c r="DW284" s="22"/>
      <c r="DX284" s="22"/>
      <c r="DY284" s="22"/>
      <c r="DZ284" s="22"/>
      <c r="EA284" s="22"/>
      <c r="EB284" s="22"/>
      <c r="EC284" s="22"/>
      <c r="ED284" s="22"/>
      <c r="EE284" s="22"/>
      <c r="EF284" s="22">
        <f t="shared" si="4"/>
        <v>0</v>
      </c>
      <c r="EG284" s="81"/>
      <c r="EH284" s="81"/>
      <c r="EI284" s="71"/>
      <c r="EJ284" s="84"/>
      <c r="EK284" s="71"/>
      <c r="EL284" s="71"/>
      <c r="EM284" s="71"/>
      <c r="EN284" s="71"/>
      <c r="EO284" s="71"/>
      <c r="EP284" s="71"/>
      <c r="EQ284" s="71"/>
      <c r="ER284" s="71"/>
      <c r="ES284" s="71"/>
      <c r="ET284" s="81"/>
      <c r="EU284" s="71"/>
      <c r="EV284" s="71"/>
      <c r="EW284" s="71"/>
      <c r="EX284" s="71"/>
      <c r="EY284" s="85"/>
      <c r="EZ284" s="85"/>
      <c r="FA284" s="85"/>
      <c r="FB284" s="84"/>
      <c r="FC284" s="71"/>
      <c r="FD284" s="71"/>
      <c r="FE284" s="71"/>
      <c r="FF284" s="71"/>
    </row>
    <row r="285" spans="1:162" s="1" customFormat="1" ht="18.9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  <c r="DU285" s="22"/>
      <c r="DV285" s="22"/>
      <c r="DW285" s="22"/>
      <c r="DX285" s="22"/>
      <c r="DY285" s="22"/>
      <c r="DZ285" s="22"/>
      <c r="EA285" s="22"/>
      <c r="EB285" s="22"/>
      <c r="EC285" s="22"/>
      <c r="ED285" s="22"/>
      <c r="EE285" s="22"/>
      <c r="EF285" s="22">
        <f t="shared" si="4"/>
        <v>0</v>
      </c>
      <c r="EG285" s="81"/>
      <c r="EH285" s="81"/>
      <c r="EI285" s="71"/>
      <c r="EJ285" s="84"/>
      <c r="EK285" s="71"/>
      <c r="EL285" s="71"/>
      <c r="EM285" s="71"/>
      <c r="EN285" s="71"/>
      <c r="EO285" s="71"/>
      <c r="EP285" s="71"/>
      <c r="EQ285" s="71"/>
      <c r="ER285" s="71"/>
      <c r="ES285" s="71"/>
      <c r="ET285" s="81"/>
      <c r="EU285" s="71"/>
      <c r="EV285" s="71"/>
      <c r="EW285" s="71"/>
      <c r="EX285" s="71"/>
      <c r="EY285" s="85"/>
      <c r="EZ285" s="85"/>
      <c r="FA285" s="85"/>
      <c r="FB285" s="84"/>
      <c r="FC285" s="71"/>
      <c r="FD285" s="71"/>
      <c r="FE285" s="71"/>
      <c r="FF285" s="71"/>
    </row>
    <row r="286" spans="1:162" s="1" customFormat="1" ht="18.9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  <c r="DU286" s="22"/>
      <c r="DV286" s="22"/>
      <c r="DW286" s="22"/>
      <c r="DX286" s="22"/>
      <c r="DY286" s="22"/>
      <c r="DZ286" s="22"/>
      <c r="EA286" s="22"/>
      <c r="EB286" s="22"/>
      <c r="EC286" s="22"/>
      <c r="ED286" s="22"/>
      <c r="EE286" s="22"/>
      <c r="EF286" s="22">
        <f t="shared" si="4"/>
        <v>0</v>
      </c>
      <c r="EG286" s="81"/>
      <c r="EH286" s="81"/>
      <c r="EI286" s="71"/>
      <c r="EJ286" s="84"/>
      <c r="EK286" s="71"/>
      <c r="EL286" s="71"/>
      <c r="EM286" s="71"/>
      <c r="EN286" s="71"/>
      <c r="EO286" s="71"/>
      <c r="EP286" s="71"/>
      <c r="EQ286" s="71"/>
      <c r="ER286" s="71"/>
      <c r="ES286" s="71"/>
      <c r="ET286" s="81"/>
      <c r="EU286" s="71"/>
      <c r="EV286" s="71"/>
      <c r="EW286" s="71"/>
      <c r="EX286" s="71"/>
      <c r="EY286" s="85"/>
      <c r="EZ286" s="85"/>
      <c r="FA286" s="85"/>
      <c r="FB286" s="84"/>
      <c r="FC286" s="71"/>
      <c r="FD286" s="71"/>
      <c r="FE286" s="71"/>
      <c r="FF286" s="71"/>
    </row>
    <row r="287" spans="1:162" s="1" customFormat="1" ht="18.9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  <c r="DU287" s="22"/>
      <c r="DV287" s="22"/>
      <c r="DW287" s="22"/>
      <c r="DX287" s="22"/>
      <c r="DY287" s="22"/>
      <c r="DZ287" s="22"/>
      <c r="EA287" s="22"/>
      <c r="EB287" s="22"/>
      <c r="EC287" s="22"/>
      <c r="ED287" s="22"/>
      <c r="EE287" s="22"/>
      <c r="EF287" s="22">
        <f t="shared" si="4"/>
        <v>0</v>
      </c>
      <c r="EG287" s="81"/>
      <c r="EH287" s="81"/>
      <c r="EI287" s="71"/>
      <c r="EJ287" s="84"/>
      <c r="EK287" s="71"/>
      <c r="EL287" s="71"/>
      <c r="EM287" s="71"/>
      <c r="EN287" s="71"/>
      <c r="EO287" s="71"/>
      <c r="EP287" s="71"/>
      <c r="EQ287" s="71"/>
      <c r="ER287" s="71"/>
      <c r="ES287" s="71"/>
      <c r="ET287" s="81"/>
      <c r="EU287" s="71"/>
      <c r="EV287" s="71"/>
      <c r="EW287" s="71"/>
      <c r="EX287" s="71"/>
      <c r="EY287" s="85"/>
      <c r="EZ287" s="85"/>
      <c r="FA287" s="85"/>
      <c r="FB287" s="84"/>
      <c r="FC287" s="71"/>
      <c r="FD287" s="71"/>
      <c r="FE287" s="71"/>
      <c r="FF287" s="71"/>
    </row>
    <row r="288" spans="1:162" s="1" customFormat="1" ht="18.9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  <c r="DU288" s="22"/>
      <c r="DV288" s="22"/>
      <c r="DW288" s="22"/>
      <c r="DX288" s="22"/>
      <c r="DY288" s="22"/>
      <c r="DZ288" s="22"/>
      <c r="EA288" s="22"/>
      <c r="EB288" s="22"/>
      <c r="EC288" s="22"/>
      <c r="ED288" s="22"/>
      <c r="EE288" s="22"/>
      <c r="EF288" s="22">
        <f t="shared" si="4"/>
        <v>0</v>
      </c>
      <c r="EG288" s="81"/>
      <c r="EH288" s="81"/>
      <c r="EI288" s="71"/>
      <c r="EJ288" s="84"/>
      <c r="EK288" s="71"/>
      <c r="EL288" s="71"/>
      <c r="EM288" s="71"/>
      <c r="EN288" s="71"/>
      <c r="EO288" s="71"/>
      <c r="EP288" s="71"/>
      <c r="EQ288" s="71"/>
      <c r="ER288" s="71"/>
      <c r="ES288" s="71"/>
      <c r="ET288" s="81"/>
      <c r="EU288" s="71"/>
      <c r="EV288" s="71"/>
      <c r="EW288" s="71"/>
      <c r="EX288" s="71"/>
      <c r="EY288" s="85"/>
      <c r="EZ288" s="85"/>
      <c r="FA288" s="85"/>
      <c r="FB288" s="84"/>
      <c r="FC288" s="71"/>
      <c r="FD288" s="71"/>
      <c r="FE288" s="71"/>
      <c r="FF288" s="71"/>
    </row>
    <row r="289" spans="1:162" s="1" customFormat="1" ht="18.9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  <c r="DU289" s="22"/>
      <c r="DV289" s="22"/>
      <c r="DW289" s="22"/>
      <c r="DX289" s="22"/>
      <c r="DY289" s="22"/>
      <c r="DZ289" s="22"/>
      <c r="EA289" s="22"/>
      <c r="EB289" s="22"/>
      <c r="EC289" s="22"/>
      <c r="ED289" s="22"/>
      <c r="EE289" s="22"/>
      <c r="EF289" s="22">
        <f t="shared" si="4"/>
        <v>0</v>
      </c>
      <c r="EG289" s="81"/>
      <c r="EH289" s="81"/>
      <c r="EI289" s="71"/>
      <c r="EJ289" s="84"/>
      <c r="EK289" s="71"/>
      <c r="EL289" s="71"/>
      <c r="EM289" s="71"/>
      <c r="EN289" s="71"/>
      <c r="EO289" s="71"/>
      <c r="EP289" s="71"/>
      <c r="EQ289" s="71"/>
      <c r="ER289" s="71"/>
      <c r="ES289" s="71"/>
      <c r="ET289" s="81"/>
      <c r="EU289" s="71"/>
      <c r="EV289" s="71"/>
      <c r="EW289" s="71"/>
      <c r="EX289" s="71"/>
      <c r="EY289" s="85"/>
      <c r="EZ289" s="85"/>
      <c r="FA289" s="85"/>
      <c r="FB289" s="84"/>
      <c r="FC289" s="71"/>
      <c r="FD289" s="71"/>
      <c r="FE289" s="71"/>
      <c r="FF289" s="71"/>
    </row>
    <row r="290" spans="1:162" s="1" customFormat="1" ht="18.9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  <c r="DU290" s="22"/>
      <c r="DV290" s="22"/>
      <c r="DW290" s="22"/>
      <c r="DX290" s="22"/>
      <c r="DY290" s="22"/>
      <c r="DZ290" s="22"/>
      <c r="EA290" s="22"/>
      <c r="EB290" s="22"/>
      <c r="EC290" s="22"/>
      <c r="ED290" s="22"/>
      <c r="EE290" s="22"/>
      <c r="EF290" s="22">
        <f t="shared" si="4"/>
        <v>0</v>
      </c>
      <c r="EG290" s="81"/>
      <c r="EH290" s="81"/>
      <c r="EI290" s="71"/>
      <c r="EJ290" s="84"/>
      <c r="EK290" s="71"/>
      <c r="EL290" s="71"/>
      <c r="EM290" s="71"/>
      <c r="EN290" s="71"/>
      <c r="EO290" s="71"/>
      <c r="EP290" s="71"/>
      <c r="EQ290" s="71"/>
      <c r="ER290" s="71"/>
      <c r="ES290" s="71"/>
      <c r="ET290" s="81"/>
      <c r="EU290" s="71"/>
      <c r="EV290" s="71"/>
      <c r="EW290" s="71"/>
      <c r="EX290" s="71"/>
      <c r="EY290" s="85"/>
      <c r="EZ290" s="85"/>
      <c r="FA290" s="85"/>
      <c r="FB290" s="84"/>
      <c r="FC290" s="71"/>
      <c r="FD290" s="71"/>
      <c r="FE290" s="71"/>
      <c r="FF290" s="71"/>
    </row>
    <row r="291" spans="1:162" s="1" customFormat="1" ht="18.9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  <c r="DU291" s="22"/>
      <c r="DV291" s="22"/>
      <c r="DW291" s="22"/>
      <c r="DX291" s="22"/>
      <c r="DY291" s="22"/>
      <c r="DZ291" s="22"/>
      <c r="EA291" s="22"/>
      <c r="EB291" s="22"/>
      <c r="EC291" s="22"/>
      <c r="ED291" s="22"/>
      <c r="EE291" s="22"/>
      <c r="EF291" s="22">
        <f t="shared" si="4"/>
        <v>0</v>
      </c>
      <c r="EG291" s="81"/>
      <c r="EH291" s="81"/>
      <c r="EI291" s="71"/>
      <c r="EJ291" s="84"/>
      <c r="EK291" s="71"/>
      <c r="EL291" s="71"/>
      <c r="EM291" s="71"/>
      <c r="EN291" s="71"/>
      <c r="EO291" s="71"/>
      <c r="EP291" s="71"/>
      <c r="EQ291" s="71"/>
      <c r="ER291" s="71"/>
      <c r="ES291" s="71"/>
      <c r="ET291" s="81"/>
      <c r="EU291" s="71"/>
      <c r="EV291" s="71"/>
      <c r="EW291" s="71"/>
      <c r="EX291" s="71"/>
      <c r="EY291" s="85"/>
      <c r="EZ291" s="85"/>
      <c r="FA291" s="85"/>
      <c r="FB291" s="84"/>
      <c r="FC291" s="71"/>
      <c r="FD291" s="71"/>
      <c r="FE291" s="71"/>
      <c r="FF291" s="71"/>
    </row>
    <row r="292" spans="1:162" s="1" customFormat="1" ht="18.9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  <c r="DU292" s="22"/>
      <c r="DV292" s="22"/>
      <c r="DW292" s="22"/>
      <c r="DX292" s="22"/>
      <c r="DY292" s="22"/>
      <c r="DZ292" s="22"/>
      <c r="EA292" s="22"/>
      <c r="EB292" s="22"/>
      <c r="EC292" s="22"/>
      <c r="ED292" s="22"/>
      <c r="EE292" s="22"/>
      <c r="EF292" s="22">
        <f t="shared" si="4"/>
        <v>0</v>
      </c>
      <c r="EG292" s="81"/>
      <c r="EH292" s="81"/>
      <c r="EI292" s="71"/>
      <c r="EJ292" s="84"/>
      <c r="EK292" s="71"/>
      <c r="EL292" s="71"/>
      <c r="EM292" s="71"/>
      <c r="EN292" s="71"/>
      <c r="EO292" s="71"/>
      <c r="EP292" s="71"/>
      <c r="EQ292" s="71"/>
      <c r="ER292" s="71"/>
      <c r="ES292" s="71"/>
      <c r="ET292" s="81"/>
      <c r="EU292" s="71"/>
      <c r="EV292" s="71"/>
      <c r="EW292" s="71"/>
      <c r="EX292" s="71"/>
      <c r="EY292" s="85"/>
      <c r="EZ292" s="85"/>
      <c r="FA292" s="85"/>
      <c r="FB292" s="84"/>
      <c r="FC292" s="71"/>
      <c r="FD292" s="71"/>
      <c r="FE292" s="71"/>
      <c r="FF292" s="71"/>
    </row>
    <row r="293" spans="1:162" s="1" customFormat="1" ht="18.9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  <c r="DT293" s="22"/>
      <c r="DU293" s="22"/>
      <c r="DV293" s="22"/>
      <c r="DW293" s="22"/>
      <c r="DX293" s="22"/>
      <c r="DY293" s="22"/>
      <c r="DZ293" s="22"/>
      <c r="EA293" s="22"/>
      <c r="EB293" s="22"/>
      <c r="EC293" s="22"/>
      <c r="ED293" s="22"/>
      <c r="EE293" s="22"/>
      <c r="EF293" s="22">
        <f t="shared" si="4"/>
        <v>0</v>
      </c>
      <c r="EG293" s="81"/>
      <c r="EH293" s="81"/>
      <c r="EI293" s="71"/>
      <c r="EJ293" s="84"/>
      <c r="EK293" s="71"/>
      <c r="EL293" s="71"/>
      <c r="EM293" s="71"/>
      <c r="EN293" s="71"/>
      <c r="EO293" s="71"/>
      <c r="EP293" s="71"/>
      <c r="EQ293" s="71"/>
      <c r="ER293" s="71"/>
      <c r="ES293" s="71"/>
      <c r="ET293" s="81"/>
      <c r="EU293" s="71"/>
      <c r="EV293" s="71"/>
      <c r="EW293" s="71"/>
      <c r="EX293" s="71"/>
      <c r="EY293" s="85"/>
      <c r="EZ293" s="85"/>
      <c r="FA293" s="85"/>
      <c r="FB293" s="84"/>
      <c r="FC293" s="71"/>
      <c r="FD293" s="71"/>
      <c r="FE293" s="71"/>
      <c r="FF293" s="71"/>
    </row>
    <row r="294" spans="1:162" s="1" customFormat="1" ht="18.9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  <c r="DU294" s="22"/>
      <c r="DV294" s="22"/>
      <c r="DW294" s="22"/>
      <c r="DX294" s="22"/>
      <c r="DY294" s="22"/>
      <c r="DZ294" s="22"/>
      <c r="EA294" s="22"/>
      <c r="EB294" s="22"/>
      <c r="EC294" s="22"/>
      <c r="ED294" s="22"/>
      <c r="EE294" s="22"/>
      <c r="EF294" s="22">
        <f t="shared" si="4"/>
        <v>0</v>
      </c>
      <c r="EG294" s="81"/>
      <c r="EH294" s="81"/>
      <c r="EI294" s="71"/>
      <c r="EJ294" s="84"/>
      <c r="EK294" s="71"/>
      <c r="EL294" s="71"/>
      <c r="EM294" s="71"/>
      <c r="EN294" s="71"/>
      <c r="EO294" s="71"/>
      <c r="EP294" s="71"/>
      <c r="EQ294" s="71"/>
      <c r="ER294" s="71"/>
      <c r="ES294" s="71"/>
      <c r="ET294" s="81"/>
      <c r="EU294" s="71"/>
      <c r="EV294" s="71"/>
      <c r="EW294" s="71"/>
      <c r="EX294" s="71"/>
      <c r="EY294" s="85"/>
      <c r="EZ294" s="85"/>
      <c r="FA294" s="85"/>
      <c r="FB294" s="84"/>
      <c r="FC294" s="71"/>
      <c r="FD294" s="71"/>
      <c r="FE294" s="71"/>
      <c r="FF294" s="71"/>
    </row>
    <row r="295" spans="1:162" s="1" customFormat="1" ht="18.9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  <c r="DU295" s="22"/>
      <c r="DV295" s="22"/>
      <c r="DW295" s="22"/>
      <c r="DX295" s="22"/>
      <c r="DY295" s="22"/>
      <c r="DZ295" s="22"/>
      <c r="EA295" s="22"/>
      <c r="EB295" s="22"/>
      <c r="EC295" s="22"/>
      <c r="ED295" s="22"/>
      <c r="EE295" s="22"/>
      <c r="EF295" s="22">
        <f t="shared" si="4"/>
        <v>0</v>
      </c>
      <c r="EG295" s="81"/>
      <c r="EH295" s="81"/>
      <c r="EI295" s="71"/>
      <c r="EJ295" s="84"/>
      <c r="EK295" s="71"/>
      <c r="EL295" s="71"/>
      <c r="EM295" s="71"/>
      <c r="EN295" s="71"/>
      <c r="EO295" s="71"/>
      <c r="EP295" s="71"/>
      <c r="EQ295" s="71"/>
      <c r="ER295" s="71"/>
      <c r="ES295" s="71"/>
      <c r="ET295" s="81"/>
      <c r="EU295" s="71"/>
      <c r="EV295" s="71"/>
      <c r="EW295" s="71"/>
      <c r="EX295" s="71"/>
      <c r="EY295" s="85"/>
      <c r="EZ295" s="85"/>
      <c r="FA295" s="85"/>
      <c r="FB295" s="84"/>
      <c r="FC295" s="71"/>
      <c r="FD295" s="71"/>
      <c r="FE295" s="71"/>
      <c r="FF295" s="71"/>
    </row>
    <row r="296" spans="1:162" s="1" customFormat="1" ht="18.9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  <c r="DT296" s="22"/>
      <c r="DU296" s="22"/>
      <c r="DV296" s="22"/>
      <c r="DW296" s="22"/>
      <c r="DX296" s="22"/>
      <c r="DY296" s="22"/>
      <c r="DZ296" s="22"/>
      <c r="EA296" s="22"/>
      <c r="EB296" s="22"/>
      <c r="EC296" s="22"/>
      <c r="ED296" s="22"/>
      <c r="EE296" s="22"/>
      <c r="EF296" s="22">
        <f t="shared" si="4"/>
        <v>0</v>
      </c>
      <c r="EG296" s="81"/>
      <c r="EH296" s="81"/>
      <c r="EI296" s="71"/>
      <c r="EJ296" s="84"/>
      <c r="EK296" s="71"/>
      <c r="EL296" s="71"/>
      <c r="EM296" s="71"/>
      <c r="EN296" s="71"/>
      <c r="EO296" s="71"/>
      <c r="EP296" s="71"/>
      <c r="EQ296" s="71"/>
      <c r="ER296" s="71"/>
      <c r="ES296" s="71"/>
      <c r="ET296" s="81"/>
      <c r="EU296" s="71"/>
      <c r="EV296" s="71"/>
      <c r="EW296" s="71"/>
      <c r="EX296" s="71"/>
      <c r="EY296" s="85"/>
      <c r="EZ296" s="85"/>
      <c r="FA296" s="85"/>
      <c r="FB296" s="84"/>
      <c r="FC296" s="71"/>
      <c r="FD296" s="71"/>
      <c r="FE296" s="71"/>
      <c r="FF296" s="71"/>
    </row>
    <row r="297" spans="1:162" s="1" customFormat="1" ht="18.9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  <c r="DT297" s="22"/>
      <c r="DU297" s="22"/>
      <c r="DV297" s="22"/>
      <c r="DW297" s="22"/>
      <c r="DX297" s="22"/>
      <c r="DY297" s="22"/>
      <c r="DZ297" s="22"/>
      <c r="EA297" s="22"/>
      <c r="EB297" s="22"/>
      <c r="EC297" s="22"/>
      <c r="ED297" s="22"/>
      <c r="EE297" s="22"/>
      <c r="EF297" s="22">
        <f t="shared" si="4"/>
        <v>0</v>
      </c>
      <c r="EG297" s="81"/>
      <c r="EH297" s="81"/>
      <c r="EI297" s="71"/>
      <c r="EJ297" s="84"/>
      <c r="EK297" s="71"/>
      <c r="EL297" s="71"/>
      <c r="EM297" s="71"/>
      <c r="EN297" s="71"/>
      <c r="EO297" s="71"/>
      <c r="EP297" s="71"/>
      <c r="EQ297" s="71"/>
      <c r="ER297" s="71"/>
      <c r="ES297" s="71"/>
      <c r="ET297" s="81"/>
      <c r="EU297" s="71"/>
      <c r="EV297" s="71"/>
      <c r="EW297" s="71"/>
      <c r="EX297" s="71"/>
      <c r="EY297" s="85"/>
      <c r="EZ297" s="85"/>
      <c r="FA297" s="85"/>
      <c r="FB297" s="84"/>
      <c r="FC297" s="71"/>
      <c r="FD297" s="71"/>
      <c r="FE297" s="71"/>
      <c r="FF297" s="71"/>
    </row>
    <row r="298" spans="1:162" s="1" customFormat="1" ht="18.9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  <c r="DS298" s="22"/>
      <c r="DT298" s="22"/>
      <c r="DU298" s="22"/>
      <c r="DV298" s="22"/>
      <c r="DW298" s="22"/>
      <c r="DX298" s="22"/>
      <c r="DY298" s="22"/>
      <c r="DZ298" s="22"/>
      <c r="EA298" s="22"/>
      <c r="EB298" s="22"/>
      <c r="EC298" s="22"/>
      <c r="ED298" s="22"/>
      <c r="EE298" s="22"/>
      <c r="EF298" s="22">
        <f t="shared" si="4"/>
        <v>0</v>
      </c>
      <c r="EG298" s="81"/>
      <c r="EH298" s="81"/>
      <c r="EI298" s="71"/>
      <c r="EJ298" s="84"/>
      <c r="EK298" s="71"/>
      <c r="EL298" s="71"/>
      <c r="EM298" s="71"/>
      <c r="EN298" s="71"/>
      <c r="EO298" s="71"/>
      <c r="EP298" s="71"/>
      <c r="EQ298" s="71"/>
      <c r="ER298" s="71"/>
      <c r="ES298" s="71"/>
      <c r="ET298" s="81"/>
      <c r="EU298" s="71"/>
      <c r="EV298" s="71"/>
      <c r="EW298" s="71"/>
      <c r="EX298" s="71"/>
      <c r="EY298" s="85"/>
      <c r="EZ298" s="85"/>
      <c r="FA298" s="85"/>
      <c r="FB298" s="84"/>
      <c r="FC298" s="71"/>
      <c r="FD298" s="71"/>
      <c r="FE298" s="71"/>
      <c r="FF298" s="71"/>
    </row>
    <row r="299" spans="1:162" s="1" customFormat="1" ht="18.9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  <c r="DU299" s="22"/>
      <c r="DV299" s="22"/>
      <c r="DW299" s="22"/>
      <c r="DX299" s="22"/>
      <c r="DY299" s="22"/>
      <c r="DZ299" s="22"/>
      <c r="EA299" s="22"/>
      <c r="EB299" s="22"/>
      <c r="EC299" s="22"/>
      <c r="ED299" s="22"/>
      <c r="EE299" s="22"/>
      <c r="EF299" s="22">
        <f t="shared" si="4"/>
        <v>0</v>
      </c>
      <c r="EG299" s="81"/>
      <c r="EH299" s="81"/>
      <c r="EI299" s="71"/>
      <c r="EJ299" s="84"/>
      <c r="EK299" s="71"/>
      <c r="EL299" s="71"/>
      <c r="EM299" s="71"/>
      <c r="EN299" s="71"/>
      <c r="EO299" s="71"/>
      <c r="EP299" s="71"/>
      <c r="EQ299" s="71"/>
      <c r="ER299" s="71"/>
      <c r="ES299" s="71"/>
      <c r="ET299" s="81"/>
      <c r="EU299" s="71"/>
      <c r="EV299" s="71"/>
      <c r="EW299" s="71"/>
      <c r="EX299" s="71"/>
      <c r="EY299" s="85"/>
      <c r="EZ299" s="85"/>
      <c r="FA299" s="85"/>
      <c r="FB299" s="84"/>
      <c r="FC299" s="71"/>
      <c r="FD299" s="71"/>
      <c r="FE299" s="71"/>
      <c r="FF299" s="71"/>
    </row>
    <row r="300" spans="1:162" s="1" customFormat="1" ht="18.9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  <c r="DT300" s="22"/>
      <c r="DU300" s="22"/>
      <c r="DV300" s="22"/>
      <c r="DW300" s="22"/>
      <c r="DX300" s="22"/>
      <c r="DY300" s="22"/>
      <c r="DZ300" s="22"/>
      <c r="EA300" s="22"/>
      <c r="EB300" s="22"/>
      <c r="EC300" s="22"/>
      <c r="ED300" s="22"/>
      <c r="EE300" s="22"/>
      <c r="EF300" s="22">
        <f t="shared" si="4"/>
        <v>0</v>
      </c>
      <c r="EG300" s="81"/>
      <c r="EH300" s="81"/>
      <c r="EI300" s="71"/>
      <c r="EJ300" s="84"/>
      <c r="EK300" s="71"/>
      <c r="EL300" s="71"/>
      <c r="EM300" s="71"/>
      <c r="EN300" s="71"/>
      <c r="EO300" s="71"/>
      <c r="EP300" s="71"/>
      <c r="EQ300" s="71"/>
      <c r="ER300" s="71"/>
      <c r="ES300" s="71"/>
      <c r="ET300" s="81"/>
      <c r="EU300" s="71"/>
      <c r="EV300" s="71"/>
      <c r="EW300" s="71"/>
      <c r="EX300" s="71"/>
      <c r="EY300" s="85"/>
      <c r="EZ300" s="85"/>
      <c r="FA300" s="85"/>
      <c r="FB300" s="84"/>
      <c r="FC300" s="71"/>
      <c r="FD300" s="71"/>
      <c r="FE300" s="71"/>
      <c r="FF300" s="71"/>
    </row>
    <row r="301" spans="1:162" s="1" customFormat="1" ht="18.9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  <c r="DU301" s="22"/>
      <c r="DV301" s="22"/>
      <c r="DW301" s="22"/>
      <c r="DX301" s="22"/>
      <c r="DY301" s="22"/>
      <c r="DZ301" s="22"/>
      <c r="EA301" s="22"/>
      <c r="EB301" s="22"/>
      <c r="EC301" s="22"/>
      <c r="ED301" s="22"/>
      <c r="EE301" s="22"/>
      <c r="EF301" s="22">
        <f t="shared" si="4"/>
        <v>0</v>
      </c>
      <c r="EG301" s="81"/>
      <c r="EH301" s="81"/>
      <c r="EI301" s="71"/>
      <c r="EJ301" s="84"/>
      <c r="EK301" s="71"/>
      <c r="EL301" s="71"/>
      <c r="EM301" s="71"/>
      <c r="EN301" s="71"/>
      <c r="EO301" s="71"/>
      <c r="EP301" s="71"/>
      <c r="EQ301" s="71"/>
      <c r="ER301" s="71"/>
      <c r="ES301" s="71"/>
      <c r="ET301" s="81"/>
      <c r="EU301" s="71"/>
      <c r="EV301" s="71"/>
      <c r="EW301" s="71"/>
      <c r="EX301" s="71"/>
      <c r="EY301" s="85"/>
      <c r="EZ301" s="85"/>
      <c r="FA301" s="85"/>
      <c r="FB301" s="84"/>
      <c r="FC301" s="71"/>
      <c r="FD301" s="71"/>
      <c r="FE301" s="71"/>
      <c r="FF301" s="71"/>
    </row>
    <row r="302" spans="1:162" s="1" customFormat="1" ht="18.9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  <c r="DS302" s="22"/>
      <c r="DT302" s="22"/>
      <c r="DU302" s="22"/>
      <c r="DV302" s="22"/>
      <c r="DW302" s="22"/>
      <c r="DX302" s="22"/>
      <c r="DY302" s="22"/>
      <c r="DZ302" s="22"/>
      <c r="EA302" s="22"/>
      <c r="EB302" s="22"/>
      <c r="EC302" s="22"/>
      <c r="ED302" s="22"/>
      <c r="EE302" s="22"/>
      <c r="EF302" s="22">
        <f t="shared" si="4"/>
        <v>0</v>
      </c>
      <c r="EG302" s="81"/>
      <c r="EH302" s="81"/>
      <c r="EI302" s="71"/>
      <c r="EJ302" s="84"/>
      <c r="EK302" s="71"/>
      <c r="EL302" s="71"/>
      <c r="EM302" s="71"/>
      <c r="EN302" s="71"/>
      <c r="EO302" s="71"/>
      <c r="EP302" s="71"/>
      <c r="EQ302" s="71"/>
      <c r="ER302" s="71"/>
      <c r="ES302" s="71"/>
      <c r="ET302" s="81"/>
      <c r="EU302" s="71"/>
      <c r="EV302" s="71"/>
      <c r="EW302" s="71"/>
      <c r="EX302" s="71"/>
      <c r="EY302" s="85"/>
      <c r="EZ302" s="85"/>
      <c r="FA302" s="85"/>
      <c r="FB302" s="84"/>
      <c r="FC302" s="71"/>
      <c r="FD302" s="71"/>
      <c r="FE302" s="71"/>
      <c r="FF302" s="71"/>
    </row>
    <row r="303" spans="1:162" s="1" customFormat="1" ht="18.9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  <c r="DT303" s="22"/>
      <c r="DU303" s="22"/>
      <c r="DV303" s="22"/>
      <c r="DW303" s="22"/>
      <c r="DX303" s="22"/>
      <c r="DY303" s="22"/>
      <c r="DZ303" s="22"/>
      <c r="EA303" s="22"/>
      <c r="EB303" s="22"/>
      <c r="EC303" s="22"/>
      <c r="ED303" s="22"/>
      <c r="EE303" s="22"/>
      <c r="EF303" s="22">
        <f t="shared" si="4"/>
        <v>0</v>
      </c>
      <c r="EG303" s="81"/>
      <c r="EH303" s="81"/>
      <c r="EI303" s="71"/>
      <c r="EJ303" s="84"/>
      <c r="EK303" s="71"/>
      <c r="EL303" s="71"/>
      <c r="EM303" s="71"/>
      <c r="EN303" s="71"/>
      <c r="EO303" s="71"/>
      <c r="EP303" s="71"/>
      <c r="EQ303" s="71"/>
      <c r="ER303" s="71"/>
      <c r="ES303" s="71"/>
      <c r="ET303" s="81"/>
      <c r="EU303" s="71"/>
      <c r="EV303" s="71"/>
      <c r="EW303" s="71"/>
      <c r="EX303" s="71"/>
      <c r="EY303" s="85"/>
      <c r="EZ303" s="85"/>
      <c r="FA303" s="85"/>
      <c r="FB303" s="84"/>
      <c r="FC303" s="71"/>
      <c r="FD303" s="71"/>
      <c r="FE303" s="71"/>
      <c r="FF303" s="71"/>
    </row>
    <row r="304" spans="1:162" s="1" customFormat="1" ht="18.9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  <c r="DU304" s="22"/>
      <c r="DV304" s="22"/>
      <c r="DW304" s="22"/>
      <c r="DX304" s="22"/>
      <c r="DY304" s="22"/>
      <c r="DZ304" s="22"/>
      <c r="EA304" s="22"/>
      <c r="EB304" s="22"/>
      <c r="EC304" s="22"/>
      <c r="ED304" s="22"/>
      <c r="EE304" s="22"/>
      <c r="EF304" s="22">
        <f t="shared" si="4"/>
        <v>0</v>
      </c>
      <c r="EG304" s="81"/>
      <c r="EH304" s="81"/>
      <c r="EI304" s="71"/>
      <c r="EJ304" s="84"/>
      <c r="EK304" s="71"/>
      <c r="EL304" s="71"/>
      <c r="EM304" s="71"/>
      <c r="EN304" s="71"/>
      <c r="EO304" s="71"/>
      <c r="EP304" s="71"/>
      <c r="EQ304" s="71"/>
      <c r="ER304" s="71"/>
      <c r="ES304" s="71"/>
      <c r="ET304" s="81"/>
      <c r="EU304" s="71"/>
      <c r="EV304" s="71"/>
      <c r="EW304" s="71"/>
      <c r="EX304" s="71"/>
      <c r="EY304" s="85"/>
      <c r="EZ304" s="85"/>
      <c r="FA304" s="85"/>
      <c r="FB304" s="84"/>
      <c r="FC304" s="71"/>
      <c r="FD304" s="71"/>
      <c r="FE304" s="71"/>
      <c r="FF304" s="71"/>
    </row>
    <row r="305" spans="1:162" s="1" customFormat="1" ht="18.9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  <c r="DU305" s="22"/>
      <c r="DV305" s="22"/>
      <c r="DW305" s="22"/>
      <c r="DX305" s="22"/>
      <c r="DY305" s="22"/>
      <c r="DZ305" s="22"/>
      <c r="EA305" s="22"/>
      <c r="EB305" s="22"/>
      <c r="EC305" s="22"/>
      <c r="ED305" s="22"/>
      <c r="EE305" s="22"/>
      <c r="EF305" s="22">
        <f t="shared" si="4"/>
        <v>0</v>
      </c>
      <c r="EG305" s="81"/>
      <c r="EH305" s="81"/>
      <c r="EI305" s="71"/>
      <c r="EJ305" s="84"/>
      <c r="EK305" s="71"/>
      <c r="EL305" s="71"/>
      <c r="EM305" s="71"/>
      <c r="EN305" s="71"/>
      <c r="EO305" s="71"/>
      <c r="EP305" s="71"/>
      <c r="EQ305" s="71"/>
      <c r="ER305" s="71"/>
      <c r="ES305" s="71"/>
      <c r="ET305" s="81"/>
      <c r="EU305" s="71"/>
      <c r="EV305" s="71"/>
      <c r="EW305" s="71"/>
      <c r="EX305" s="71"/>
      <c r="EY305" s="85"/>
      <c r="EZ305" s="85"/>
      <c r="FA305" s="85"/>
      <c r="FB305" s="84"/>
      <c r="FC305" s="71"/>
      <c r="FD305" s="71"/>
      <c r="FE305" s="71"/>
      <c r="FF305" s="71"/>
    </row>
    <row r="306" spans="1:162" s="1" customFormat="1" ht="18.9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2"/>
      <c r="DE306" s="22"/>
      <c r="DF306" s="22"/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  <c r="DT306" s="22"/>
      <c r="DU306" s="22"/>
      <c r="DV306" s="22"/>
      <c r="DW306" s="22"/>
      <c r="DX306" s="22"/>
      <c r="DY306" s="22"/>
      <c r="DZ306" s="22"/>
      <c r="EA306" s="22"/>
      <c r="EB306" s="22"/>
      <c r="EC306" s="22"/>
      <c r="ED306" s="22"/>
      <c r="EE306" s="22"/>
      <c r="EF306" s="22">
        <f t="shared" si="4"/>
        <v>0</v>
      </c>
      <c r="EG306" s="81"/>
      <c r="EH306" s="81"/>
      <c r="EI306" s="71"/>
      <c r="EJ306" s="84"/>
      <c r="EK306" s="71"/>
      <c r="EL306" s="71"/>
      <c r="EM306" s="71"/>
      <c r="EN306" s="71"/>
      <c r="EO306" s="71"/>
      <c r="EP306" s="71"/>
      <c r="EQ306" s="71"/>
      <c r="ER306" s="71"/>
      <c r="ES306" s="71"/>
      <c r="ET306" s="81"/>
      <c r="EU306" s="71"/>
      <c r="EV306" s="71"/>
      <c r="EW306" s="71"/>
      <c r="EX306" s="71"/>
      <c r="EY306" s="85"/>
      <c r="EZ306" s="85"/>
      <c r="FA306" s="85"/>
      <c r="FB306" s="84"/>
      <c r="FC306" s="71"/>
      <c r="FD306" s="71"/>
      <c r="FE306" s="71"/>
      <c r="FF306" s="71"/>
    </row>
    <row r="307" spans="1:162" s="1" customFormat="1" ht="18.9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  <c r="DS307" s="22"/>
      <c r="DT307" s="22"/>
      <c r="DU307" s="22"/>
      <c r="DV307" s="22"/>
      <c r="DW307" s="22"/>
      <c r="DX307" s="22"/>
      <c r="DY307" s="22"/>
      <c r="DZ307" s="22"/>
      <c r="EA307" s="22"/>
      <c r="EB307" s="22"/>
      <c r="EC307" s="22"/>
      <c r="ED307" s="22"/>
      <c r="EE307" s="22"/>
      <c r="EF307" s="22">
        <f t="shared" si="4"/>
        <v>0</v>
      </c>
      <c r="EG307" s="81"/>
      <c r="EH307" s="81"/>
      <c r="EI307" s="71"/>
      <c r="EJ307" s="84"/>
      <c r="EK307" s="71"/>
      <c r="EL307" s="71"/>
      <c r="EM307" s="71"/>
      <c r="EN307" s="71"/>
      <c r="EO307" s="71"/>
      <c r="EP307" s="71"/>
      <c r="EQ307" s="71"/>
      <c r="ER307" s="71"/>
      <c r="ES307" s="71"/>
      <c r="ET307" s="81"/>
      <c r="EU307" s="71"/>
      <c r="EV307" s="71"/>
      <c r="EW307" s="71"/>
      <c r="EX307" s="71"/>
      <c r="EY307" s="85"/>
      <c r="EZ307" s="85"/>
      <c r="FA307" s="85"/>
      <c r="FB307" s="84"/>
      <c r="FC307" s="71"/>
      <c r="FD307" s="71"/>
      <c r="FE307" s="71"/>
      <c r="FF307" s="71"/>
    </row>
    <row r="308" spans="1:162" s="1" customFormat="1" ht="18.9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  <c r="DT308" s="22"/>
      <c r="DU308" s="22"/>
      <c r="DV308" s="22"/>
      <c r="DW308" s="22"/>
      <c r="DX308" s="22"/>
      <c r="DY308" s="22"/>
      <c r="DZ308" s="22"/>
      <c r="EA308" s="22"/>
      <c r="EB308" s="22"/>
      <c r="EC308" s="22"/>
      <c r="ED308" s="22"/>
      <c r="EE308" s="22"/>
      <c r="EF308" s="22">
        <f t="shared" si="4"/>
        <v>0</v>
      </c>
      <c r="EG308" s="81"/>
      <c r="EH308" s="81"/>
      <c r="EI308" s="71"/>
      <c r="EJ308" s="84"/>
      <c r="EK308" s="71"/>
      <c r="EL308" s="71"/>
      <c r="EM308" s="71"/>
      <c r="EN308" s="71"/>
      <c r="EO308" s="71"/>
      <c r="EP308" s="71"/>
      <c r="EQ308" s="71"/>
      <c r="ER308" s="71"/>
      <c r="ES308" s="71"/>
      <c r="ET308" s="81"/>
      <c r="EU308" s="71"/>
      <c r="EV308" s="71"/>
      <c r="EW308" s="71"/>
      <c r="EX308" s="71"/>
      <c r="EY308" s="85"/>
      <c r="EZ308" s="85"/>
      <c r="FA308" s="85"/>
      <c r="FB308" s="84"/>
      <c r="FC308" s="71"/>
      <c r="FD308" s="71"/>
      <c r="FE308" s="71"/>
      <c r="FF308" s="71"/>
    </row>
    <row r="309" spans="1:162" s="1" customFormat="1" ht="18.9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  <c r="DS309" s="22"/>
      <c r="DT309" s="22"/>
      <c r="DU309" s="22"/>
      <c r="DV309" s="22"/>
      <c r="DW309" s="22"/>
      <c r="DX309" s="22"/>
      <c r="DY309" s="22"/>
      <c r="DZ309" s="22"/>
      <c r="EA309" s="22"/>
      <c r="EB309" s="22"/>
      <c r="EC309" s="22"/>
      <c r="ED309" s="22"/>
      <c r="EE309" s="22"/>
      <c r="EF309" s="22">
        <f t="shared" si="4"/>
        <v>0</v>
      </c>
      <c r="EG309" s="81"/>
      <c r="EH309" s="81"/>
      <c r="EI309" s="71"/>
      <c r="EJ309" s="84"/>
      <c r="EK309" s="71"/>
      <c r="EL309" s="71"/>
      <c r="EM309" s="71"/>
      <c r="EN309" s="71"/>
      <c r="EO309" s="71"/>
      <c r="EP309" s="71"/>
      <c r="EQ309" s="71"/>
      <c r="ER309" s="71"/>
      <c r="ES309" s="71"/>
      <c r="ET309" s="81"/>
      <c r="EU309" s="71"/>
      <c r="EV309" s="71"/>
      <c r="EW309" s="71"/>
      <c r="EX309" s="71"/>
      <c r="EY309" s="85"/>
      <c r="EZ309" s="85"/>
      <c r="FA309" s="85"/>
      <c r="FB309" s="84"/>
      <c r="FC309" s="71"/>
      <c r="FD309" s="71"/>
      <c r="FE309" s="71"/>
      <c r="FF309" s="71"/>
    </row>
    <row r="310" spans="1:162" s="1" customFormat="1" ht="18.9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2"/>
      <c r="DE310" s="22"/>
      <c r="DF310" s="22"/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  <c r="DS310" s="22"/>
      <c r="DT310" s="22"/>
      <c r="DU310" s="22"/>
      <c r="DV310" s="22"/>
      <c r="DW310" s="22"/>
      <c r="DX310" s="22"/>
      <c r="DY310" s="22"/>
      <c r="DZ310" s="22"/>
      <c r="EA310" s="22"/>
      <c r="EB310" s="22"/>
      <c r="EC310" s="22"/>
      <c r="ED310" s="22"/>
      <c r="EE310" s="22"/>
      <c r="EF310" s="22">
        <f t="shared" si="4"/>
        <v>0</v>
      </c>
      <c r="EG310" s="81"/>
      <c r="EH310" s="81"/>
      <c r="EI310" s="71"/>
      <c r="EJ310" s="84"/>
      <c r="EK310" s="71"/>
      <c r="EL310" s="71"/>
      <c r="EM310" s="71"/>
      <c r="EN310" s="71"/>
      <c r="EO310" s="71"/>
      <c r="EP310" s="71"/>
      <c r="EQ310" s="71"/>
      <c r="ER310" s="71"/>
      <c r="ES310" s="71"/>
      <c r="ET310" s="81"/>
      <c r="EU310" s="71"/>
      <c r="EV310" s="71"/>
      <c r="EW310" s="71"/>
      <c r="EX310" s="71"/>
      <c r="EY310" s="85"/>
      <c r="EZ310" s="85"/>
      <c r="FA310" s="85"/>
      <c r="FB310" s="84"/>
      <c r="FC310" s="71"/>
      <c r="FD310" s="71"/>
      <c r="FE310" s="71"/>
      <c r="FF310" s="71"/>
    </row>
    <row r="311" spans="1:162" s="1" customFormat="1" ht="18.9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  <c r="DT311" s="22"/>
      <c r="DU311" s="22"/>
      <c r="DV311" s="22"/>
      <c r="DW311" s="22"/>
      <c r="DX311" s="22"/>
      <c r="DY311" s="22"/>
      <c r="DZ311" s="22"/>
      <c r="EA311" s="22"/>
      <c r="EB311" s="22"/>
      <c r="EC311" s="22"/>
      <c r="ED311" s="22"/>
      <c r="EE311" s="22"/>
      <c r="EF311" s="22">
        <f t="shared" si="4"/>
        <v>0</v>
      </c>
      <c r="EG311" s="81"/>
      <c r="EH311" s="81"/>
      <c r="EI311" s="71"/>
      <c r="EJ311" s="84"/>
      <c r="EK311" s="71"/>
      <c r="EL311" s="71"/>
      <c r="EM311" s="71"/>
      <c r="EN311" s="71"/>
      <c r="EO311" s="71"/>
      <c r="EP311" s="71"/>
      <c r="EQ311" s="71"/>
      <c r="ER311" s="71"/>
      <c r="ES311" s="71"/>
      <c r="ET311" s="81"/>
      <c r="EU311" s="71"/>
      <c r="EV311" s="71"/>
      <c r="EW311" s="71"/>
      <c r="EX311" s="71"/>
      <c r="EY311" s="85"/>
      <c r="EZ311" s="85"/>
      <c r="FA311" s="85"/>
      <c r="FB311" s="84"/>
      <c r="FC311" s="71"/>
      <c r="FD311" s="71"/>
      <c r="FE311" s="71"/>
      <c r="FF311" s="71"/>
    </row>
    <row r="312" spans="1:162" s="1" customFormat="1" ht="18.9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  <c r="DS312" s="22"/>
      <c r="DT312" s="22"/>
      <c r="DU312" s="22"/>
      <c r="DV312" s="22"/>
      <c r="DW312" s="22"/>
      <c r="DX312" s="22"/>
      <c r="DY312" s="22"/>
      <c r="DZ312" s="22"/>
      <c r="EA312" s="22"/>
      <c r="EB312" s="22"/>
      <c r="EC312" s="22"/>
      <c r="ED312" s="22"/>
      <c r="EE312" s="22"/>
      <c r="EF312" s="22">
        <f t="shared" si="4"/>
        <v>0</v>
      </c>
      <c r="EG312" s="81"/>
      <c r="EH312" s="81"/>
      <c r="EI312" s="71"/>
      <c r="EJ312" s="84"/>
      <c r="EK312" s="71"/>
      <c r="EL312" s="71"/>
      <c r="EM312" s="71"/>
      <c r="EN312" s="71"/>
      <c r="EO312" s="71"/>
      <c r="EP312" s="71"/>
      <c r="EQ312" s="71"/>
      <c r="ER312" s="71"/>
      <c r="ES312" s="71"/>
      <c r="ET312" s="81"/>
      <c r="EU312" s="71"/>
      <c r="EV312" s="71"/>
      <c r="EW312" s="71"/>
      <c r="EX312" s="71"/>
      <c r="EY312" s="85"/>
      <c r="EZ312" s="85"/>
      <c r="FA312" s="85"/>
      <c r="FB312" s="84"/>
      <c r="FC312" s="71"/>
      <c r="FD312" s="71"/>
      <c r="FE312" s="71"/>
      <c r="FF312" s="71"/>
    </row>
    <row r="313" spans="1:162" s="1" customFormat="1" ht="18.9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  <c r="DS313" s="22"/>
      <c r="DT313" s="22"/>
      <c r="DU313" s="22"/>
      <c r="DV313" s="22"/>
      <c r="DW313" s="22"/>
      <c r="DX313" s="22"/>
      <c r="DY313" s="22"/>
      <c r="DZ313" s="22"/>
      <c r="EA313" s="22"/>
      <c r="EB313" s="22"/>
      <c r="EC313" s="22"/>
      <c r="ED313" s="22"/>
      <c r="EE313" s="22"/>
      <c r="EF313" s="22">
        <f t="shared" si="4"/>
        <v>0</v>
      </c>
      <c r="EG313" s="81"/>
      <c r="EH313" s="81"/>
      <c r="EI313" s="71"/>
      <c r="EJ313" s="84"/>
      <c r="EK313" s="71"/>
      <c r="EL313" s="71"/>
      <c r="EM313" s="71"/>
      <c r="EN313" s="71"/>
      <c r="EO313" s="71"/>
      <c r="EP313" s="71"/>
      <c r="EQ313" s="71"/>
      <c r="ER313" s="71"/>
      <c r="ES313" s="71"/>
      <c r="ET313" s="81"/>
      <c r="EU313" s="71"/>
      <c r="EV313" s="71"/>
      <c r="EW313" s="71"/>
      <c r="EX313" s="71"/>
      <c r="EY313" s="85"/>
      <c r="EZ313" s="85"/>
      <c r="FA313" s="85"/>
      <c r="FB313" s="84"/>
      <c r="FC313" s="71"/>
      <c r="FD313" s="71"/>
      <c r="FE313" s="71"/>
      <c r="FF313" s="71"/>
    </row>
    <row r="314" spans="1:162" s="1" customFormat="1" ht="18.9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/>
      <c r="DP314" s="22"/>
      <c r="DQ314" s="22"/>
      <c r="DR314" s="22"/>
      <c r="DS314" s="22"/>
      <c r="DT314" s="22"/>
      <c r="DU314" s="22"/>
      <c r="DV314" s="22"/>
      <c r="DW314" s="22"/>
      <c r="DX314" s="22"/>
      <c r="DY314" s="22"/>
      <c r="DZ314" s="22"/>
      <c r="EA314" s="22"/>
      <c r="EB314" s="22"/>
      <c r="EC314" s="22"/>
      <c r="ED314" s="22"/>
      <c r="EE314" s="22"/>
      <c r="EF314" s="22">
        <f t="shared" si="4"/>
        <v>0</v>
      </c>
      <c r="EG314" s="81"/>
      <c r="EH314" s="81"/>
      <c r="EI314" s="71"/>
      <c r="EJ314" s="84"/>
      <c r="EK314" s="71"/>
      <c r="EL314" s="71"/>
      <c r="EM314" s="71"/>
      <c r="EN314" s="71"/>
      <c r="EO314" s="71"/>
      <c r="EP314" s="71"/>
      <c r="EQ314" s="71"/>
      <c r="ER314" s="71"/>
      <c r="ES314" s="71"/>
      <c r="ET314" s="81"/>
      <c r="EU314" s="71"/>
      <c r="EV314" s="71"/>
      <c r="EW314" s="71"/>
      <c r="EX314" s="71"/>
      <c r="EY314" s="85"/>
      <c r="EZ314" s="85"/>
      <c r="FA314" s="85"/>
      <c r="FB314" s="84"/>
      <c r="FC314" s="71"/>
      <c r="FD314" s="71"/>
      <c r="FE314" s="71"/>
      <c r="FF314" s="71"/>
    </row>
    <row r="315" spans="1:162" s="1" customFormat="1" ht="18.9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22"/>
      <c r="DJ315" s="22"/>
      <c r="DK315" s="22"/>
      <c r="DL315" s="22"/>
      <c r="DM315" s="22"/>
      <c r="DN315" s="22"/>
      <c r="DO315" s="22"/>
      <c r="DP315" s="22"/>
      <c r="DQ315" s="22"/>
      <c r="DR315" s="22"/>
      <c r="DS315" s="22"/>
      <c r="DT315" s="22"/>
      <c r="DU315" s="22"/>
      <c r="DV315" s="22"/>
      <c r="DW315" s="22"/>
      <c r="DX315" s="22"/>
      <c r="DY315" s="22"/>
      <c r="DZ315" s="22"/>
      <c r="EA315" s="22"/>
      <c r="EB315" s="22"/>
      <c r="EC315" s="22"/>
      <c r="ED315" s="22"/>
      <c r="EE315" s="22"/>
      <c r="EF315" s="22">
        <f t="shared" si="4"/>
        <v>0</v>
      </c>
      <c r="EG315" s="81"/>
      <c r="EH315" s="81"/>
      <c r="EI315" s="71"/>
      <c r="EJ315" s="84"/>
      <c r="EK315" s="71"/>
      <c r="EL315" s="71"/>
      <c r="EM315" s="71"/>
      <c r="EN315" s="71"/>
      <c r="EO315" s="71"/>
      <c r="EP315" s="71"/>
      <c r="EQ315" s="71"/>
      <c r="ER315" s="71"/>
      <c r="ES315" s="71"/>
      <c r="ET315" s="81"/>
      <c r="EU315" s="71"/>
      <c r="EV315" s="71"/>
      <c r="EW315" s="71"/>
      <c r="EX315" s="71"/>
      <c r="EY315" s="85"/>
      <c r="EZ315" s="85"/>
      <c r="FA315" s="85"/>
      <c r="FB315" s="84"/>
      <c r="FC315" s="71"/>
      <c r="FD315" s="71"/>
      <c r="FE315" s="71"/>
      <c r="FF315" s="71"/>
    </row>
    <row r="316" spans="1:162" s="1" customFormat="1" ht="18.9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22"/>
      <c r="DJ316" s="22"/>
      <c r="DK316" s="22"/>
      <c r="DL316" s="22"/>
      <c r="DM316" s="22"/>
      <c r="DN316" s="22"/>
      <c r="DO316" s="22"/>
      <c r="DP316" s="22"/>
      <c r="DQ316" s="22"/>
      <c r="DR316" s="22"/>
      <c r="DS316" s="22"/>
      <c r="DT316" s="22"/>
      <c r="DU316" s="22"/>
      <c r="DV316" s="22"/>
      <c r="DW316" s="22"/>
      <c r="DX316" s="22"/>
      <c r="DY316" s="22"/>
      <c r="DZ316" s="22"/>
      <c r="EA316" s="22"/>
      <c r="EB316" s="22"/>
      <c r="EC316" s="22"/>
      <c r="ED316" s="22"/>
      <c r="EE316" s="22"/>
      <c r="EF316" s="22">
        <f t="shared" si="4"/>
        <v>0</v>
      </c>
      <c r="EG316" s="81"/>
      <c r="EH316" s="81"/>
      <c r="EI316" s="71"/>
      <c r="EJ316" s="84"/>
      <c r="EK316" s="71"/>
      <c r="EL316" s="71"/>
      <c r="EM316" s="71"/>
      <c r="EN316" s="71"/>
      <c r="EO316" s="71"/>
      <c r="EP316" s="71"/>
      <c r="EQ316" s="71"/>
      <c r="ER316" s="71"/>
      <c r="ES316" s="71"/>
      <c r="ET316" s="81"/>
      <c r="EU316" s="71"/>
      <c r="EV316" s="71"/>
      <c r="EW316" s="71"/>
      <c r="EX316" s="71"/>
      <c r="EY316" s="85"/>
      <c r="EZ316" s="85"/>
      <c r="FA316" s="85"/>
      <c r="FB316" s="84"/>
      <c r="FC316" s="71"/>
      <c r="FD316" s="71"/>
      <c r="FE316" s="71"/>
      <c r="FF316" s="71"/>
    </row>
    <row r="317" spans="1:162" s="1" customFormat="1" ht="18.9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  <c r="DS317" s="22"/>
      <c r="DT317" s="22"/>
      <c r="DU317" s="22"/>
      <c r="DV317" s="22"/>
      <c r="DW317" s="22"/>
      <c r="DX317" s="22"/>
      <c r="DY317" s="22"/>
      <c r="DZ317" s="22"/>
      <c r="EA317" s="22"/>
      <c r="EB317" s="22"/>
      <c r="EC317" s="22"/>
      <c r="ED317" s="22"/>
      <c r="EE317" s="22"/>
      <c r="EF317" s="22">
        <f t="shared" si="4"/>
        <v>0</v>
      </c>
      <c r="EG317" s="81"/>
      <c r="EH317" s="81"/>
      <c r="EI317" s="71"/>
      <c r="EJ317" s="84"/>
      <c r="EK317" s="71"/>
      <c r="EL317" s="71"/>
      <c r="EM317" s="71"/>
      <c r="EN317" s="71"/>
      <c r="EO317" s="71"/>
      <c r="EP317" s="71"/>
      <c r="EQ317" s="71"/>
      <c r="ER317" s="71"/>
      <c r="ES317" s="71"/>
      <c r="ET317" s="81"/>
      <c r="EU317" s="71"/>
      <c r="EV317" s="71"/>
      <c r="EW317" s="71"/>
      <c r="EX317" s="71"/>
      <c r="EY317" s="85"/>
      <c r="EZ317" s="85"/>
      <c r="FA317" s="85"/>
      <c r="FB317" s="84"/>
      <c r="FC317" s="71"/>
      <c r="FD317" s="71"/>
      <c r="FE317" s="71"/>
      <c r="FF317" s="71"/>
    </row>
    <row r="318" spans="1:162" s="1" customFormat="1" ht="18.9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  <c r="DS318" s="22"/>
      <c r="DT318" s="22"/>
      <c r="DU318" s="22"/>
      <c r="DV318" s="22"/>
      <c r="DW318" s="22"/>
      <c r="DX318" s="22"/>
      <c r="DY318" s="22"/>
      <c r="DZ318" s="22"/>
      <c r="EA318" s="22"/>
      <c r="EB318" s="22"/>
      <c r="EC318" s="22"/>
      <c r="ED318" s="22"/>
      <c r="EE318" s="22"/>
      <c r="EF318" s="22">
        <f t="shared" si="4"/>
        <v>0</v>
      </c>
      <c r="EG318" s="81"/>
      <c r="EH318" s="81"/>
      <c r="EI318" s="71"/>
      <c r="EJ318" s="84"/>
      <c r="EK318" s="71"/>
      <c r="EL318" s="71"/>
      <c r="EM318" s="71"/>
      <c r="EN318" s="71"/>
      <c r="EO318" s="71"/>
      <c r="EP318" s="71"/>
      <c r="EQ318" s="71"/>
      <c r="ER318" s="71"/>
      <c r="ES318" s="71"/>
      <c r="ET318" s="81"/>
      <c r="EU318" s="71"/>
      <c r="EV318" s="71"/>
      <c r="EW318" s="71"/>
      <c r="EX318" s="71"/>
      <c r="EY318" s="85"/>
      <c r="EZ318" s="85"/>
      <c r="FA318" s="85"/>
      <c r="FB318" s="84"/>
      <c r="FC318" s="71"/>
      <c r="FD318" s="71"/>
      <c r="FE318" s="71"/>
      <c r="FF318" s="71"/>
    </row>
    <row r="319" spans="1:162" s="1" customFormat="1" ht="18.9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2"/>
      <c r="DR319" s="22"/>
      <c r="DS319" s="22"/>
      <c r="DT319" s="22"/>
      <c r="DU319" s="22"/>
      <c r="DV319" s="22"/>
      <c r="DW319" s="22"/>
      <c r="DX319" s="22"/>
      <c r="DY319" s="22"/>
      <c r="DZ319" s="22"/>
      <c r="EA319" s="22"/>
      <c r="EB319" s="22"/>
      <c r="EC319" s="22"/>
      <c r="ED319" s="22"/>
      <c r="EE319" s="22"/>
      <c r="EF319" s="22">
        <f t="shared" si="4"/>
        <v>0</v>
      </c>
      <c r="EG319" s="81"/>
      <c r="EH319" s="81"/>
      <c r="EI319" s="71"/>
      <c r="EJ319" s="84"/>
      <c r="EK319" s="71"/>
      <c r="EL319" s="71"/>
      <c r="EM319" s="71"/>
      <c r="EN319" s="71"/>
      <c r="EO319" s="71"/>
      <c r="EP319" s="71"/>
      <c r="EQ319" s="71"/>
      <c r="ER319" s="71"/>
      <c r="ES319" s="71"/>
      <c r="ET319" s="81"/>
      <c r="EU319" s="71"/>
      <c r="EV319" s="71"/>
      <c r="EW319" s="71"/>
      <c r="EX319" s="71"/>
      <c r="EY319" s="85"/>
      <c r="EZ319" s="85"/>
      <c r="FA319" s="85"/>
      <c r="FB319" s="84"/>
      <c r="FC319" s="71"/>
      <c r="FD319" s="71"/>
      <c r="FE319" s="71"/>
      <c r="FF319" s="71"/>
    </row>
    <row r="320" spans="1:162" s="1" customFormat="1" ht="18.9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  <c r="DS320" s="22"/>
      <c r="DT320" s="22"/>
      <c r="DU320" s="22"/>
      <c r="DV320" s="22"/>
      <c r="DW320" s="22"/>
      <c r="DX320" s="22"/>
      <c r="DY320" s="22"/>
      <c r="DZ320" s="22"/>
      <c r="EA320" s="22"/>
      <c r="EB320" s="22"/>
      <c r="EC320" s="22"/>
      <c r="ED320" s="22"/>
      <c r="EE320" s="22"/>
      <c r="EF320" s="22">
        <f t="shared" si="4"/>
        <v>0</v>
      </c>
      <c r="EG320" s="81"/>
      <c r="EH320" s="81"/>
      <c r="EI320" s="71"/>
      <c r="EJ320" s="84"/>
      <c r="EK320" s="71"/>
      <c r="EL320" s="71"/>
      <c r="EM320" s="71"/>
      <c r="EN320" s="71"/>
      <c r="EO320" s="71"/>
      <c r="EP320" s="71"/>
      <c r="EQ320" s="71"/>
      <c r="ER320" s="71"/>
      <c r="ES320" s="71"/>
      <c r="ET320" s="81"/>
      <c r="EU320" s="71"/>
      <c r="EV320" s="71"/>
      <c r="EW320" s="71"/>
      <c r="EX320" s="71"/>
      <c r="EY320" s="85"/>
      <c r="EZ320" s="85"/>
      <c r="FA320" s="85"/>
      <c r="FB320" s="84"/>
      <c r="FC320" s="71"/>
      <c r="FD320" s="71"/>
      <c r="FE320" s="71"/>
      <c r="FF320" s="71"/>
    </row>
    <row r="321" spans="1:162" s="1" customFormat="1" ht="18.9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2"/>
      <c r="DR321" s="22"/>
      <c r="DS321" s="22"/>
      <c r="DT321" s="22"/>
      <c r="DU321" s="22"/>
      <c r="DV321" s="22"/>
      <c r="DW321" s="22"/>
      <c r="DX321" s="22"/>
      <c r="DY321" s="22"/>
      <c r="DZ321" s="22"/>
      <c r="EA321" s="22"/>
      <c r="EB321" s="22"/>
      <c r="EC321" s="22"/>
      <c r="ED321" s="22"/>
      <c r="EE321" s="22"/>
      <c r="EF321" s="22">
        <f t="shared" si="4"/>
        <v>0</v>
      </c>
      <c r="EG321" s="81"/>
      <c r="EH321" s="81"/>
      <c r="EI321" s="71"/>
      <c r="EJ321" s="84"/>
      <c r="EK321" s="71"/>
      <c r="EL321" s="71"/>
      <c r="EM321" s="71"/>
      <c r="EN321" s="71"/>
      <c r="EO321" s="71"/>
      <c r="EP321" s="71"/>
      <c r="EQ321" s="71"/>
      <c r="ER321" s="71"/>
      <c r="ES321" s="71"/>
      <c r="ET321" s="81"/>
      <c r="EU321" s="71"/>
      <c r="EV321" s="71"/>
      <c r="EW321" s="71"/>
      <c r="EX321" s="71"/>
      <c r="EY321" s="85"/>
      <c r="EZ321" s="85"/>
      <c r="FA321" s="85"/>
      <c r="FB321" s="84"/>
      <c r="FC321" s="71"/>
      <c r="FD321" s="71"/>
      <c r="FE321" s="71"/>
      <c r="FF321" s="71"/>
    </row>
    <row r="322" spans="1:162" s="1" customFormat="1" ht="18.9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2"/>
      <c r="DR322" s="22"/>
      <c r="DS322" s="22"/>
      <c r="DT322" s="22"/>
      <c r="DU322" s="22"/>
      <c r="DV322" s="22"/>
      <c r="DW322" s="22"/>
      <c r="DX322" s="22"/>
      <c r="DY322" s="22"/>
      <c r="DZ322" s="22"/>
      <c r="EA322" s="22"/>
      <c r="EB322" s="22"/>
      <c r="EC322" s="22"/>
      <c r="ED322" s="22"/>
      <c r="EE322" s="22"/>
      <c r="EF322" s="22">
        <f t="shared" si="4"/>
        <v>0</v>
      </c>
      <c r="EG322" s="81"/>
      <c r="EH322" s="81"/>
      <c r="EI322" s="71"/>
      <c r="EJ322" s="84"/>
      <c r="EK322" s="71"/>
      <c r="EL322" s="71"/>
      <c r="EM322" s="71"/>
      <c r="EN322" s="71"/>
      <c r="EO322" s="71"/>
      <c r="EP322" s="71"/>
      <c r="EQ322" s="71"/>
      <c r="ER322" s="71"/>
      <c r="ES322" s="71"/>
      <c r="ET322" s="81"/>
      <c r="EU322" s="71"/>
      <c r="EV322" s="71"/>
      <c r="EW322" s="71"/>
      <c r="EX322" s="71"/>
      <c r="EY322" s="85"/>
      <c r="EZ322" s="85"/>
      <c r="FA322" s="85"/>
      <c r="FB322" s="84"/>
      <c r="FC322" s="71"/>
      <c r="FD322" s="71"/>
      <c r="FE322" s="71"/>
      <c r="FF322" s="71"/>
    </row>
    <row r="323" spans="1:162" s="1" customFormat="1" ht="18.9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2"/>
      <c r="DR323" s="22"/>
      <c r="DS323" s="22"/>
      <c r="DT323" s="22"/>
      <c r="DU323" s="22"/>
      <c r="DV323" s="22"/>
      <c r="DW323" s="22"/>
      <c r="DX323" s="22"/>
      <c r="DY323" s="22"/>
      <c r="DZ323" s="22"/>
      <c r="EA323" s="22"/>
      <c r="EB323" s="22"/>
      <c r="EC323" s="22"/>
      <c r="ED323" s="22"/>
      <c r="EE323" s="22"/>
      <c r="EF323" s="22">
        <f t="shared" si="4"/>
        <v>0</v>
      </c>
      <c r="EG323" s="81"/>
      <c r="EH323" s="81"/>
      <c r="EI323" s="71"/>
      <c r="EJ323" s="84"/>
      <c r="EK323" s="71"/>
      <c r="EL323" s="71"/>
      <c r="EM323" s="71"/>
      <c r="EN323" s="71"/>
      <c r="EO323" s="71"/>
      <c r="EP323" s="71"/>
      <c r="EQ323" s="71"/>
      <c r="ER323" s="71"/>
      <c r="ES323" s="71"/>
      <c r="ET323" s="81"/>
      <c r="EU323" s="71"/>
      <c r="EV323" s="71"/>
      <c r="EW323" s="71"/>
      <c r="EX323" s="71"/>
      <c r="EY323" s="85"/>
      <c r="EZ323" s="85"/>
      <c r="FA323" s="85"/>
      <c r="FB323" s="84"/>
      <c r="FC323" s="71"/>
      <c r="FD323" s="71"/>
      <c r="FE323" s="71"/>
      <c r="FF323" s="71"/>
    </row>
    <row r="324" spans="1:162" s="1" customFormat="1" ht="18.9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  <c r="DS324" s="22"/>
      <c r="DT324" s="22"/>
      <c r="DU324" s="22"/>
      <c r="DV324" s="22"/>
      <c r="DW324" s="22"/>
      <c r="DX324" s="22"/>
      <c r="DY324" s="22"/>
      <c r="DZ324" s="22"/>
      <c r="EA324" s="22"/>
      <c r="EB324" s="22"/>
      <c r="EC324" s="22"/>
      <c r="ED324" s="22"/>
      <c r="EE324" s="22"/>
      <c r="EF324" s="22">
        <f t="shared" si="4"/>
        <v>0</v>
      </c>
      <c r="EG324" s="81"/>
      <c r="EH324" s="81"/>
      <c r="EI324" s="71"/>
      <c r="EJ324" s="84"/>
      <c r="EK324" s="71"/>
      <c r="EL324" s="71"/>
      <c r="EM324" s="71"/>
      <c r="EN324" s="71"/>
      <c r="EO324" s="71"/>
      <c r="EP324" s="71"/>
      <c r="EQ324" s="71"/>
      <c r="ER324" s="71"/>
      <c r="ES324" s="71"/>
      <c r="ET324" s="81"/>
      <c r="EU324" s="71"/>
      <c r="EV324" s="71"/>
      <c r="EW324" s="71"/>
      <c r="EX324" s="71"/>
      <c r="EY324" s="85"/>
      <c r="EZ324" s="85"/>
      <c r="FA324" s="85"/>
      <c r="FB324" s="84"/>
      <c r="FC324" s="71"/>
      <c r="FD324" s="71"/>
      <c r="FE324" s="71"/>
      <c r="FF324" s="71"/>
    </row>
    <row r="325" spans="1:162" s="1" customFormat="1" ht="18.9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2"/>
      <c r="DE325" s="22"/>
      <c r="DF325" s="22"/>
      <c r="DG325" s="22"/>
      <c r="DH325" s="22"/>
      <c r="DI325" s="22"/>
      <c r="DJ325" s="22"/>
      <c r="DK325" s="22"/>
      <c r="DL325" s="22"/>
      <c r="DM325" s="22"/>
      <c r="DN325" s="22"/>
      <c r="DO325" s="22"/>
      <c r="DP325" s="22"/>
      <c r="DQ325" s="22"/>
      <c r="DR325" s="22"/>
      <c r="DS325" s="22"/>
      <c r="DT325" s="22"/>
      <c r="DU325" s="22"/>
      <c r="DV325" s="22"/>
      <c r="DW325" s="22"/>
      <c r="DX325" s="22"/>
      <c r="DY325" s="22"/>
      <c r="DZ325" s="22"/>
      <c r="EA325" s="22"/>
      <c r="EB325" s="22"/>
      <c r="EC325" s="22"/>
      <c r="ED325" s="22"/>
      <c r="EE325" s="22"/>
      <c r="EF325" s="22">
        <f t="shared" si="4"/>
        <v>0</v>
      </c>
      <c r="EG325" s="81"/>
      <c r="EH325" s="81"/>
      <c r="EI325" s="71"/>
      <c r="EJ325" s="84"/>
      <c r="EK325" s="71"/>
      <c r="EL325" s="71"/>
      <c r="EM325" s="71"/>
      <c r="EN325" s="71"/>
      <c r="EO325" s="71"/>
      <c r="EP325" s="71"/>
      <c r="EQ325" s="71"/>
      <c r="ER325" s="71"/>
      <c r="ES325" s="71"/>
      <c r="ET325" s="81"/>
      <c r="EU325" s="71"/>
      <c r="EV325" s="71"/>
      <c r="EW325" s="71"/>
      <c r="EX325" s="71"/>
      <c r="EY325" s="85"/>
      <c r="EZ325" s="85"/>
      <c r="FA325" s="85"/>
      <c r="FB325" s="84"/>
      <c r="FC325" s="71"/>
      <c r="FD325" s="71"/>
      <c r="FE325" s="71"/>
      <c r="FF325" s="71"/>
    </row>
    <row r="326" spans="1:162" s="1" customFormat="1" ht="18.9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22"/>
      <c r="DJ326" s="22"/>
      <c r="DK326" s="22"/>
      <c r="DL326" s="22"/>
      <c r="DM326" s="22"/>
      <c r="DN326" s="22"/>
      <c r="DO326" s="22"/>
      <c r="DP326" s="22"/>
      <c r="DQ326" s="22"/>
      <c r="DR326" s="22"/>
      <c r="DS326" s="22"/>
      <c r="DT326" s="22"/>
      <c r="DU326" s="22"/>
      <c r="DV326" s="22"/>
      <c r="DW326" s="22"/>
      <c r="DX326" s="22"/>
      <c r="DY326" s="22"/>
      <c r="DZ326" s="22"/>
      <c r="EA326" s="22"/>
      <c r="EB326" s="22"/>
      <c r="EC326" s="22"/>
      <c r="ED326" s="22"/>
      <c r="EE326" s="22"/>
      <c r="EF326" s="22">
        <f t="shared" si="4"/>
        <v>0</v>
      </c>
      <c r="EG326" s="81"/>
      <c r="EH326" s="81"/>
      <c r="EI326" s="71"/>
      <c r="EJ326" s="84"/>
      <c r="EK326" s="71"/>
      <c r="EL326" s="71"/>
      <c r="EM326" s="71"/>
      <c r="EN326" s="71"/>
      <c r="EO326" s="71"/>
      <c r="EP326" s="71"/>
      <c r="EQ326" s="71"/>
      <c r="ER326" s="71"/>
      <c r="ES326" s="71"/>
      <c r="ET326" s="81"/>
      <c r="EU326" s="71"/>
      <c r="EV326" s="71"/>
      <c r="EW326" s="71"/>
      <c r="EX326" s="71"/>
      <c r="EY326" s="85"/>
      <c r="EZ326" s="85"/>
      <c r="FA326" s="85"/>
      <c r="FB326" s="84"/>
      <c r="FC326" s="71"/>
      <c r="FD326" s="71"/>
      <c r="FE326" s="71"/>
      <c r="FF326" s="71"/>
    </row>
    <row r="327" spans="1:162" s="1" customFormat="1" ht="18.9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22"/>
      <c r="DJ327" s="22"/>
      <c r="DK327" s="22"/>
      <c r="DL327" s="22"/>
      <c r="DM327" s="22"/>
      <c r="DN327" s="22"/>
      <c r="DO327" s="22"/>
      <c r="DP327" s="22"/>
      <c r="DQ327" s="22"/>
      <c r="DR327" s="22"/>
      <c r="DS327" s="22"/>
      <c r="DT327" s="22"/>
      <c r="DU327" s="22"/>
      <c r="DV327" s="22"/>
      <c r="DW327" s="22"/>
      <c r="DX327" s="22"/>
      <c r="DY327" s="22"/>
      <c r="DZ327" s="22"/>
      <c r="EA327" s="22"/>
      <c r="EB327" s="22"/>
      <c r="EC327" s="22"/>
      <c r="ED327" s="22"/>
      <c r="EE327" s="22"/>
      <c r="EF327" s="22">
        <f t="shared" si="4"/>
        <v>0</v>
      </c>
      <c r="EG327" s="81"/>
      <c r="EH327" s="81"/>
      <c r="EI327" s="71"/>
      <c r="EJ327" s="84"/>
      <c r="EK327" s="71"/>
      <c r="EL327" s="71"/>
      <c r="EM327" s="71"/>
      <c r="EN327" s="71"/>
      <c r="EO327" s="71"/>
      <c r="EP327" s="71"/>
      <c r="EQ327" s="71"/>
      <c r="ER327" s="71"/>
      <c r="ES327" s="71"/>
      <c r="ET327" s="81"/>
      <c r="EU327" s="71"/>
      <c r="EV327" s="71"/>
      <c r="EW327" s="71"/>
      <c r="EX327" s="71"/>
      <c r="EY327" s="85"/>
      <c r="EZ327" s="85"/>
      <c r="FA327" s="85"/>
      <c r="FB327" s="84"/>
      <c r="FC327" s="71"/>
      <c r="FD327" s="71"/>
      <c r="FE327" s="71"/>
      <c r="FF327" s="71"/>
    </row>
    <row r="328" spans="1:162" s="1" customFormat="1" ht="18.9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  <c r="DS328" s="22"/>
      <c r="DT328" s="22"/>
      <c r="DU328" s="22"/>
      <c r="DV328" s="22"/>
      <c r="DW328" s="22"/>
      <c r="DX328" s="22"/>
      <c r="DY328" s="22"/>
      <c r="DZ328" s="22"/>
      <c r="EA328" s="22"/>
      <c r="EB328" s="22"/>
      <c r="EC328" s="22"/>
      <c r="ED328" s="22"/>
      <c r="EE328" s="22"/>
      <c r="EF328" s="22">
        <f t="shared" si="4"/>
        <v>0</v>
      </c>
      <c r="EG328" s="81"/>
      <c r="EH328" s="81"/>
      <c r="EI328" s="71"/>
      <c r="EJ328" s="84"/>
      <c r="EK328" s="71"/>
      <c r="EL328" s="71"/>
      <c r="EM328" s="71"/>
      <c r="EN328" s="71"/>
      <c r="EO328" s="71"/>
      <c r="EP328" s="71"/>
      <c r="EQ328" s="71"/>
      <c r="ER328" s="71"/>
      <c r="ES328" s="71"/>
      <c r="ET328" s="81"/>
      <c r="EU328" s="71"/>
      <c r="EV328" s="71"/>
      <c r="EW328" s="71"/>
      <c r="EX328" s="71"/>
      <c r="EY328" s="85"/>
      <c r="EZ328" s="85"/>
      <c r="FA328" s="85"/>
      <c r="FB328" s="84"/>
      <c r="FC328" s="71"/>
      <c r="FD328" s="71"/>
      <c r="FE328" s="71"/>
      <c r="FF328" s="71"/>
    </row>
    <row r="329" spans="1:162" s="1" customFormat="1" ht="18.9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  <c r="DS329" s="22"/>
      <c r="DT329" s="22"/>
      <c r="DU329" s="22"/>
      <c r="DV329" s="22"/>
      <c r="DW329" s="22"/>
      <c r="DX329" s="22"/>
      <c r="DY329" s="22"/>
      <c r="DZ329" s="22"/>
      <c r="EA329" s="22"/>
      <c r="EB329" s="22"/>
      <c r="EC329" s="22"/>
      <c r="ED329" s="22"/>
      <c r="EE329" s="22"/>
      <c r="EF329" s="22">
        <f t="shared" si="4"/>
        <v>0</v>
      </c>
      <c r="EG329" s="81"/>
      <c r="EH329" s="81"/>
      <c r="EI329" s="71"/>
      <c r="EJ329" s="84"/>
      <c r="EK329" s="71"/>
      <c r="EL329" s="71"/>
      <c r="EM329" s="71"/>
      <c r="EN329" s="71"/>
      <c r="EO329" s="71"/>
      <c r="EP329" s="71"/>
      <c r="EQ329" s="71"/>
      <c r="ER329" s="71"/>
      <c r="ES329" s="71"/>
      <c r="ET329" s="81"/>
      <c r="EU329" s="71"/>
      <c r="EV329" s="71"/>
      <c r="EW329" s="71"/>
      <c r="EX329" s="71"/>
      <c r="EY329" s="85"/>
      <c r="EZ329" s="85"/>
      <c r="FA329" s="85"/>
      <c r="FB329" s="84"/>
      <c r="FC329" s="71"/>
      <c r="FD329" s="71"/>
      <c r="FE329" s="71"/>
      <c r="FF329" s="71"/>
    </row>
    <row r="330" spans="1:162" s="1" customFormat="1" ht="18.9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  <c r="DS330" s="22"/>
      <c r="DT330" s="22"/>
      <c r="DU330" s="22"/>
      <c r="DV330" s="22"/>
      <c r="DW330" s="22"/>
      <c r="DX330" s="22"/>
      <c r="DY330" s="22"/>
      <c r="DZ330" s="22"/>
      <c r="EA330" s="22"/>
      <c r="EB330" s="22"/>
      <c r="EC330" s="22"/>
      <c r="ED330" s="22"/>
      <c r="EE330" s="22"/>
      <c r="EF330" s="22">
        <f t="shared" si="4"/>
        <v>0</v>
      </c>
      <c r="EG330" s="81"/>
      <c r="EH330" s="81"/>
      <c r="EI330" s="71"/>
      <c r="EJ330" s="84"/>
      <c r="EK330" s="71"/>
      <c r="EL330" s="71"/>
      <c r="EM330" s="71"/>
      <c r="EN330" s="71"/>
      <c r="EO330" s="71"/>
      <c r="EP330" s="71"/>
      <c r="EQ330" s="71"/>
      <c r="ER330" s="71"/>
      <c r="ES330" s="71"/>
      <c r="ET330" s="81"/>
      <c r="EU330" s="71"/>
      <c r="EV330" s="71"/>
      <c r="EW330" s="71"/>
      <c r="EX330" s="71"/>
      <c r="EY330" s="85"/>
      <c r="EZ330" s="85"/>
      <c r="FA330" s="85"/>
      <c r="FB330" s="84"/>
      <c r="FC330" s="71"/>
      <c r="FD330" s="71"/>
      <c r="FE330" s="71"/>
      <c r="FF330" s="71"/>
    </row>
    <row r="331" spans="1:162" s="1" customFormat="1" ht="18.9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  <c r="DS331" s="22"/>
      <c r="DT331" s="22"/>
      <c r="DU331" s="22"/>
      <c r="DV331" s="22"/>
      <c r="DW331" s="22"/>
      <c r="DX331" s="22"/>
      <c r="DY331" s="22"/>
      <c r="DZ331" s="22"/>
      <c r="EA331" s="22"/>
      <c r="EB331" s="22"/>
      <c r="EC331" s="22"/>
      <c r="ED331" s="22"/>
      <c r="EE331" s="22"/>
      <c r="EF331" s="22">
        <f t="shared" si="4"/>
        <v>0</v>
      </c>
      <c r="EG331" s="81"/>
      <c r="EH331" s="81"/>
      <c r="EI331" s="71"/>
      <c r="EJ331" s="84"/>
      <c r="EK331" s="71"/>
      <c r="EL331" s="71"/>
      <c r="EM331" s="71"/>
      <c r="EN331" s="71"/>
      <c r="EO331" s="71"/>
      <c r="EP331" s="71"/>
      <c r="EQ331" s="71"/>
      <c r="ER331" s="71"/>
      <c r="ES331" s="71"/>
      <c r="ET331" s="81"/>
      <c r="EU331" s="71"/>
      <c r="EV331" s="71"/>
      <c r="EW331" s="71"/>
      <c r="EX331" s="71"/>
      <c r="EY331" s="85"/>
      <c r="EZ331" s="85"/>
      <c r="FA331" s="85"/>
      <c r="FB331" s="84"/>
      <c r="FC331" s="71"/>
      <c r="FD331" s="71"/>
      <c r="FE331" s="71"/>
      <c r="FF331" s="71"/>
    </row>
    <row r="332" spans="1:162" s="1" customFormat="1" ht="18.9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/>
      <c r="DF332" s="22"/>
      <c r="DG332" s="22"/>
      <c r="DH332" s="22"/>
      <c r="DI332" s="22"/>
      <c r="DJ332" s="22"/>
      <c r="DK332" s="22"/>
      <c r="DL332" s="22"/>
      <c r="DM332" s="22"/>
      <c r="DN332" s="22"/>
      <c r="DO332" s="22"/>
      <c r="DP332" s="22"/>
      <c r="DQ332" s="22"/>
      <c r="DR332" s="22"/>
      <c r="DS332" s="22"/>
      <c r="DT332" s="22"/>
      <c r="DU332" s="22"/>
      <c r="DV332" s="22"/>
      <c r="DW332" s="22"/>
      <c r="DX332" s="22"/>
      <c r="DY332" s="22"/>
      <c r="DZ332" s="22"/>
      <c r="EA332" s="22"/>
      <c r="EB332" s="22"/>
      <c r="EC332" s="22"/>
      <c r="ED332" s="22"/>
      <c r="EE332" s="22"/>
      <c r="EF332" s="22">
        <f t="shared" si="4"/>
        <v>0</v>
      </c>
      <c r="EG332" s="81"/>
      <c r="EH332" s="81"/>
      <c r="EI332" s="71"/>
      <c r="EJ332" s="84"/>
      <c r="EK332" s="71"/>
      <c r="EL332" s="71"/>
      <c r="EM332" s="71"/>
      <c r="EN332" s="71"/>
      <c r="EO332" s="71"/>
      <c r="EP332" s="71"/>
      <c r="EQ332" s="71"/>
      <c r="ER332" s="71"/>
      <c r="ES332" s="71"/>
      <c r="ET332" s="81"/>
      <c r="EU332" s="71"/>
      <c r="EV332" s="71"/>
      <c r="EW332" s="71"/>
      <c r="EX332" s="71"/>
      <c r="EY332" s="85"/>
      <c r="EZ332" s="85"/>
      <c r="FA332" s="85"/>
      <c r="FB332" s="84"/>
      <c r="FC332" s="71"/>
      <c r="FD332" s="71"/>
      <c r="FE332" s="71"/>
      <c r="FF332" s="71"/>
    </row>
    <row r="333" spans="1:162" s="1" customFormat="1" ht="18.9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2"/>
      <c r="DE333" s="22"/>
      <c r="DF333" s="22"/>
      <c r="DG333" s="22"/>
      <c r="DH333" s="22"/>
      <c r="DI333" s="22"/>
      <c r="DJ333" s="22"/>
      <c r="DK333" s="22"/>
      <c r="DL333" s="22"/>
      <c r="DM333" s="22"/>
      <c r="DN333" s="22"/>
      <c r="DO333" s="22"/>
      <c r="DP333" s="22"/>
      <c r="DQ333" s="22"/>
      <c r="DR333" s="22"/>
      <c r="DS333" s="22"/>
      <c r="DT333" s="22"/>
      <c r="DU333" s="22"/>
      <c r="DV333" s="22"/>
      <c r="DW333" s="22"/>
      <c r="DX333" s="22"/>
      <c r="DY333" s="22"/>
      <c r="DZ333" s="22"/>
      <c r="EA333" s="22"/>
      <c r="EB333" s="22"/>
      <c r="EC333" s="22"/>
      <c r="ED333" s="22"/>
      <c r="EE333" s="22"/>
      <c r="EF333" s="22">
        <f t="shared" si="4"/>
        <v>0</v>
      </c>
      <c r="EG333" s="81"/>
      <c r="EH333" s="81"/>
      <c r="EI333" s="71"/>
      <c r="EJ333" s="84"/>
      <c r="EK333" s="71"/>
      <c r="EL333" s="71"/>
      <c r="EM333" s="71"/>
      <c r="EN333" s="71"/>
      <c r="EO333" s="71"/>
      <c r="EP333" s="71"/>
      <c r="EQ333" s="71"/>
      <c r="ER333" s="71"/>
      <c r="ES333" s="71"/>
      <c r="ET333" s="81"/>
      <c r="EU333" s="71"/>
      <c r="EV333" s="71"/>
      <c r="EW333" s="71"/>
      <c r="EX333" s="71"/>
      <c r="EY333" s="85"/>
      <c r="EZ333" s="85"/>
      <c r="FA333" s="85"/>
      <c r="FB333" s="84"/>
      <c r="FC333" s="71"/>
      <c r="FD333" s="71"/>
      <c r="FE333" s="71"/>
      <c r="FF333" s="71"/>
    </row>
    <row r="334" spans="1:162" s="1" customFormat="1" ht="18.9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  <c r="DS334" s="22"/>
      <c r="DT334" s="22"/>
      <c r="DU334" s="22"/>
      <c r="DV334" s="22"/>
      <c r="DW334" s="22"/>
      <c r="DX334" s="22"/>
      <c r="DY334" s="22"/>
      <c r="DZ334" s="22"/>
      <c r="EA334" s="22"/>
      <c r="EB334" s="22"/>
      <c r="EC334" s="22"/>
      <c r="ED334" s="22"/>
      <c r="EE334" s="22"/>
      <c r="EF334" s="22">
        <f t="shared" si="4"/>
        <v>0</v>
      </c>
      <c r="EG334" s="81"/>
      <c r="EH334" s="81"/>
      <c r="EI334" s="71"/>
      <c r="EJ334" s="84"/>
      <c r="EK334" s="71"/>
      <c r="EL334" s="71"/>
      <c r="EM334" s="71"/>
      <c r="EN334" s="71"/>
      <c r="EO334" s="71"/>
      <c r="EP334" s="71"/>
      <c r="EQ334" s="71"/>
      <c r="ER334" s="71"/>
      <c r="ES334" s="71"/>
      <c r="ET334" s="81"/>
      <c r="EU334" s="71"/>
      <c r="EV334" s="71"/>
      <c r="EW334" s="71"/>
      <c r="EX334" s="71"/>
      <c r="EY334" s="85"/>
      <c r="EZ334" s="85"/>
      <c r="FA334" s="85"/>
      <c r="FB334" s="84"/>
      <c r="FC334" s="71"/>
      <c r="FD334" s="71"/>
      <c r="FE334" s="71"/>
      <c r="FF334" s="71"/>
    </row>
    <row r="335" spans="1:162" s="1" customFormat="1" ht="18.9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  <c r="DS335" s="22"/>
      <c r="DT335" s="22"/>
      <c r="DU335" s="22"/>
      <c r="DV335" s="22"/>
      <c r="DW335" s="22"/>
      <c r="DX335" s="22"/>
      <c r="DY335" s="22"/>
      <c r="DZ335" s="22"/>
      <c r="EA335" s="22"/>
      <c r="EB335" s="22"/>
      <c r="EC335" s="22"/>
      <c r="ED335" s="22"/>
      <c r="EE335" s="22"/>
      <c r="EF335" s="22">
        <f t="shared" si="4"/>
        <v>0</v>
      </c>
      <c r="EG335" s="81"/>
      <c r="EH335" s="81"/>
      <c r="EI335" s="71"/>
      <c r="EJ335" s="84"/>
      <c r="EK335" s="71"/>
      <c r="EL335" s="71"/>
      <c r="EM335" s="71"/>
      <c r="EN335" s="71"/>
      <c r="EO335" s="71"/>
      <c r="EP335" s="71"/>
      <c r="EQ335" s="71"/>
      <c r="ER335" s="71"/>
      <c r="ES335" s="71"/>
      <c r="ET335" s="81"/>
      <c r="EU335" s="71"/>
      <c r="EV335" s="71"/>
      <c r="EW335" s="71"/>
      <c r="EX335" s="71"/>
      <c r="EY335" s="85"/>
      <c r="EZ335" s="85"/>
      <c r="FA335" s="85"/>
      <c r="FB335" s="84"/>
      <c r="FC335" s="71"/>
      <c r="FD335" s="71"/>
      <c r="FE335" s="71"/>
      <c r="FF335" s="71"/>
    </row>
    <row r="336" spans="1:162" s="1" customFormat="1" ht="18.9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2"/>
      <c r="DG336" s="22"/>
      <c r="DH336" s="22"/>
      <c r="DI336" s="22"/>
      <c r="DJ336" s="22"/>
      <c r="DK336" s="22"/>
      <c r="DL336" s="22"/>
      <c r="DM336" s="22"/>
      <c r="DN336" s="22"/>
      <c r="DO336" s="22"/>
      <c r="DP336" s="22"/>
      <c r="DQ336" s="22"/>
      <c r="DR336" s="22"/>
      <c r="DS336" s="22"/>
      <c r="DT336" s="22"/>
      <c r="DU336" s="22"/>
      <c r="DV336" s="22"/>
      <c r="DW336" s="22"/>
      <c r="DX336" s="22"/>
      <c r="DY336" s="22"/>
      <c r="DZ336" s="22"/>
      <c r="EA336" s="22"/>
      <c r="EB336" s="22"/>
      <c r="EC336" s="22"/>
      <c r="ED336" s="22"/>
      <c r="EE336" s="22"/>
      <c r="EF336" s="22">
        <f t="shared" si="4"/>
        <v>0</v>
      </c>
      <c r="EG336" s="81"/>
      <c r="EH336" s="81"/>
      <c r="EI336" s="71"/>
      <c r="EJ336" s="84"/>
      <c r="EK336" s="71"/>
      <c r="EL336" s="71"/>
      <c r="EM336" s="71"/>
      <c r="EN336" s="71"/>
      <c r="EO336" s="71"/>
      <c r="EP336" s="71"/>
      <c r="EQ336" s="71"/>
      <c r="ER336" s="71"/>
      <c r="ES336" s="71"/>
      <c r="ET336" s="81"/>
      <c r="EU336" s="71"/>
      <c r="EV336" s="71"/>
      <c r="EW336" s="71"/>
      <c r="EX336" s="71"/>
      <c r="EY336" s="85"/>
      <c r="EZ336" s="85"/>
      <c r="FA336" s="85"/>
      <c r="FB336" s="84"/>
      <c r="FC336" s="71"/>
      <c r="FD336" s="71"/>
      <c r="FE336" s="71"/>
      <c r="FF336" s="71"/>
    </row>
    <row r="337" spans="1:162" s="1" customFormat="1" ht="18.9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2"/>
      <c r="DE337" s="22"/>
      <c r="DF337" s="22"/>
      <c r="DG337" s="22"/>
      <c r="DH337" s="22"/>
      <c r="DI337" s="22"/>
      <c r="DJ337" s="22"/>
      <c r="DK337" s="22"/>
      <c r="DL337" s="22"/>
      <c r="DM337" s="22"/>
      <c r="DN337" s="22"/>
      <c r="DO337" s="22"/>
      <c r="DP337" s="22"/>
      <c r="DQ337" s="22"/>
      <c r="DR337" s="22"/>
      <c r="DS337" s="22"/>
      <c r="DT337" s="22"/>
      <c r="DU337" s="22"/>
      <c r="DV337" s="22"/>
      <c r="DW337" s="22"/>
      <c r="DX337" s="22"/>
      <c r="DY337" s="22"/>
      <c r="DZ337" s="22"/>
      <c r="EA337" s="22"/>
      <c r="EB337" s="22"/>
      <c r="EC337" s="22"/>
      <c r="ED337" s="22"/>
      <c r="EE337" s="22"/>
      <c r="EF337" s="22">
        <f t="shared" si="4"/>
        <v>0</v>
      </c>
      <c r="EG337" s="81"/>
      <c r="EH337" s="81"/>
      <c r="EI337" s="71"/>
      <c r="EJ337" s="84"/>
      <c r="EK337" s="71"/>
      <c r="EL337" s="71"/>
      <c r="EM337" s="71"/>
      <c r="EN337" s="71"/>
      <c r="EO337" s="71"/>
      <c r="EP337" s="71"/>
      <c r="EQ337" s="71"/>
      <c r="ER337" s="71"/>
      <c r="ES337" s="71"/>
      <c r="ET337" s="81"/>
      <c r="EU337" s="71"/>
      <c r="EV337" s="71"/>
      <c r="EW337" s="71"/>
      <c r="EX337" s="71"/>
      <c r="EY337" s="85"/>
      <c r="EZ337" s="85"/>
      <c r="FA337" s="85"/>
      <c r="FB337" s="84"/>
      <c r="FC337" s="71"/>
      <c r="FD337" s="71"/>
      <c r="FE337" s="71"/>
      <c r="FF337" s="71"/>
    </row>
    <row r="338" spans="1:162" s="1" customFormat="1" ht="18.9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2"/>
      <c r="DE338" s="22"/>
      <c r="DF338" s="22"/>
      <c r="DG338" s="22"/>
      <c r="DH338" s="22"/>
      <c r="DI338" s="22"/>
      <c r="DJ338" s="22"/>
      <c r="DK338" s="22"/>
      <c r="DL338" s="22"/>
      <c r="DM338" s="22"/>
      <c r="DN338" s="22"/>
      <c r="DO338" s="22"/>
      <c r="DP338" s="22"/>
      <c r="DQ338" s="22"/>
      <c r="DR338" s="22"/>
      <c r="DS338" s="22"/>
      <c r="DT338" s="22"/>
      <c r="DU338" s="22"/>
      <c r="DV338" s="22"/>
      <c r="DW338" s="22"/>
      <c r="DX338" s="22"/>
      <c r="DY338" s="22"/>
      <c r="DZ338" s="22"/>
      <c r="EA338" s="22"/>
      <c r="EB338" s="22"/>
      <c r="EC338" s="22"/>
      <c r="ED338" s="22"/>
      <c r="EE338" s="22"/>
      <c r="EF338" s="22">
        <f t="shared" si="4"/>
        <v>0</v>
      </c>
      <c r="EG338" s="81"/>
      <c r="EH338" s="81"/>
      <c r="EI338" s="71"/>
      <c r="EJ338" s="84"/>
      <c r="EK338" s="71"/>
      <c r="EL338" s="71"/>
      <c r="EM338" s="71"/>
      <c r="EN338" s="71"/>
      <c r="EO338" s="71"/>
      <c r="EP338" s="71"/>
      <c r="EQ338" s="71"/>
      <c r="ER338" s="71"/>
      <c r="ES338" s="71"/>
      <c r="ET338" s="81"/>
      <c r="EU338" s="71"/>
      <c r="EV338" s="71"/>
      <c r="EW338" s="71"/>
      <c r="EX338" s="71"/>
      <c r="EY338" s="85"/>
      <c r="EZ338" s="85"/>
      <c r="FA338" s="85"/>
      <c r="FB338" s="84"/>
      <c r="FC338" s="71"/>
      <c r="FD338" s="71"/>
      <c r="FE338" s="71"/>
      <c r="FF338" s="71"/>
    </row>
    <row r="339" spans="1:162" s="1" customFormat="1" ht="18.9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  <c r="DS339" s="22"/>
      <c r="DT339" s="22"/>
      <c r="DU339" s="22"/>
      <c r="DV339" s="22"/>
      <c r="DW339" s="22"/>
      <c r="DX339" s="22"/>
      <c r="DY339" s="22"/>
      <c r="DZ339" s="22"/>
      <c r="EA339" s="22"/>
      <c r="EB339" s="22"/>
      <c r="EC339" s="22"/>
      <c r="ED339" s="22"/>
      <c r="EE339" s="22"/>
      <c r="EF339" s="22">
        <f t="shared" si="4"/>
        <v>0</v>
      </c>
      <c r="EG339" s="81"/>
      <c r="EH339" s="81"/>
      <c r="EI339" s="71"/>
      <c r="EJ339" s="84"/>
      <c r="EK339" s="71"/>
      <c r="EL339" s="71"/>
      <c r="EM339" s="71"/>
      <c r="EN339" s="71"/>
      <c r="EO339" s="71"/>
      <c r="EP339" s="71"/>
      <c r="EQ339" s="71"/>
      <c r="ER339" s="71"/>
      <c r="ES339" s="71"/>
      <c r="ET339" s="81"/>
      <c r="EU339" s="71"/>
      <c r="EV339" s="71"/>
      <c r="EW339" s="71"/>
      <c r="EX339" s="71"/>
      <c r="EY339" s="85"/>
      <c r="EZ339" s="85"/>
      <c r="FA339" s="85"/>
      <c r="FB339" s="84"/>
      <c r="FC339" s="71"/>
      <c r="FD339" s="71"/>
      <c r="FE339" s="71"/>
      <c r="FF339" s="71"/>
    </row>
    <row r="340" spans="1:162" s="1" customFormat="1" ht="18.9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2"/>
      <c r="DE340" s="22"/>
      <c r="DF340" s="22"/>
      <c r="DG340" s="22"/>
      <c r="DH340" s="22"/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  <c r="DS340" s="22"/>
      <c r="DT340" s="22"/>
      <c r="DU340" s="22"/>
      <c r="DV340" s="22"/>
      <c r="DW340" s="22"/>
      <c r="DX340" s="22"/>
      <c r="DY340" s="22"/>
      <c r="DZ340" s="22"/>
      <c r="EA340" s="22"/>
      <c r="EB340" s="22"/>
      <c r="EC340" s="22"/>
      <c r="ED340" s="22"/>
      <c r="EE340" s="22"/>
      <c r="EF340" s="22">
        <f t="shared" ref="EF340:EF403" si="5">SUM(F340:EE340)</f>
        <v>0</v>
      </c>
      <c r="EG340" s="81"/>
      <c r="EH340" s="81"/>
      <c r="EI340" s="71"/>
      <c r="EJ340" s="84"/>
      <c r="EK340" s="71"/>
      <c r="EL340" s="71"/>
      <c r="EM340" s="71"/>
      <c r="EN340" s="71"/>
      <c r="EO340" s="71"/>
      <c r="EP340" s="71"/>
      <c r="EQ340" s="71"/>
      <c r="ER340" s="71"/>
      <c r="ES340" s="71"/>
      <c r="ET340" s="81"/>
      <c r="EU340" s="71"/>
      <c r="EV340" s="71"/>
      <c r="EW340" s="71"/>
      <c r="EX340" s="71"/>
      <c r="EY340" s="85"/>
      <c r="EZ340" s="85"/>
      <c r="FA340" s="85"/>
      <c r="FB340" s="84"/>
      <c r="FC340" s="71"/>
      <c r="FD340" s="71"/>
      <c r="FE340" s="71"/>
      <c r="FF340" s="71"/>
    </row>
    <row r="341" spans="1:162" s="1" customFormat="1" ht="18.9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  <c r="DC341" s="22"/>
      <c r="DD341" s="22"/>
      <c r="DE341" s="22"/>
      <c r="DF341" s="22"/>
      <c r="DG341" s="22"/>
      <c r="DH341" s="22"/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  <c r="DS341" s="22"/>
      <c r="DT341" s="22"/>
      <c r="DU341" s="22"/>
      <c r="DV341" s="22"/>
      <c r="DW341" s="22"/>
      <c r="DX341" s="22"/>
      <c r="DY341" s="22"/>
      <c r="DZ341" s="22"/>
      <c r="EA341" s="22"/>
      <c r="EB341" s="22"/>
      <c r="EC341" s="22"/>
      <c r="ED341" s="22"/>
      <c r="EE341" s="22"/>
      <c r="EF341" s="22">
        <f t="shared" si="5"/>
        <v>0</v>
      </c>
      <c r="EG341" s="81"/>
      <c r="EH341" s="81"/>
      <c r="EI341" s="71"/>
      <c r="EJ341" s="84"/>
      <c r="EK341" s="71"/>
      <c r="EL341" s="71"/>
      <c r="EM341" s="71"/>
      <c r="EN341" s="71"/>
      <c r="EO341" s="71"/>
      <c r="EP341" s="71"/>
      <c r="EQ341" s="71"/>
      <c r="ER341" s="71"/>
      <c r="ES341" s="71"/>
      <c r="ET341" s="81"/>
      <c r="EU341" s="71"/>
      <c r="EV341" s="71"/>
      <c r="EW341" s="71"/>
      <c r="EX341" s="71"/>
      <c r="EY341" s="85"/>
      <c r="EZ341" s="85"/>
      <c r="FA341" s="85"/>
      <c r="FB341" s="84"/>
      <c r="FC341" s="71"/>
      <c r="FD341" s="71"/>
      <c r="FE341" s="71"/>
      <c r="FF341" s="71"/>
    </row>
    <row r="342" spans="1:162" s="1" customFormat="1" ht="18.9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  <c r="DB342" s="22"/>
      <c r="DC342" s="22"/>
      <c r="DD342" s="22"/>
      <c r="DE342" s="22"/>
      <c r="DF342" s="22"/>
      <c r="DG342" s="22"/>
      <c r="DH342" s="22"/>
      <c r="DI342" s="22"/>
      <c r="DJ342" s="22"/>
      <c r="DK342" s="22"/>
      <c r="DL342" s="22"/>
      <c r="DM342" s="22"/>
      <c r="DN342" s="22"/>
      <c r="DO342" s="22"/>
      <c r="DP342" s="22"/>
      <c r="DQ342" s="22"/>
      <c r="DR342" s="22"/>
      <c r="DS342" s="22"/>
      <c r="DT342" s="22"/>
      <c r="DU342" s="22"/>
      <c r="DV342" s="22"/>
      <c r="DW342" s="22"/>
      <c r="DX342" s="22"/>
      <c r="DY342" s="22"/>
      <c r="DZ342" s="22"/>
      <c r="EA342" s="22"/>
      <c r="EB342" s="22"/>
      <c r="EC342" s="22"/>
      <c r="ED342" s="22"/>
      <c r="EE342" s="22"/>
      <c r="EF342" s="22">
        <f t="shared" si="5"/>
        <v>0</v>
      </c>
      <c r="EG342" s="81"/>
      <c r="EH342" s="81"/>
      <c r="EI342" s="71"/>
      <c r="EJ342" s="84"/>
      <c r="EK342" s="71"/>
      <c r="EL342" s="71"/>
      <c r="EM342" s="71"/>
      <c r="EN342" s="71"/>
      <c r="EO342" s="71"/>
      <c r="EP342" s="71"/>
      <c r="EQ342" s="71"/>
      <c r="ER342" s="71"/>
      <c r="ES342" s="71"/>
      <c r="ET342" s="81"/>
      <c r="EU342" s="71"/>
      <c r="EV342" s="71"/>
      <c r="EW342" s="71"/>
      <c r="EX342" s="71"/>
      <c r="EY342" s="85"/>
      <c r="EZ342" s="85"/>
      <c r="FA342" s="85"/>
      <c r="FB342" s="84"/>
      <c r="FC342" s="71"/>
      <c r="FD342" s="71"/>
      <c r="FE342" s="71"/>
      <c r="FF342" s="71"/>
    </row>
    <row r="343" spans="1:162" s="1" customFormat="1" ht="18.9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  <c r="DB343" s="22"/>
      <c r="DC343" s="22"/>
      <c r="DD343" s="22"/>
      <c r="DE343" s="22"/>
      <c r="DF343" s="22"/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2"/>
      <c r="DT343" s="22"/>
      <c r="DU343" s="22"/>
      <c r="DV343" s="22"/>
      <c r="DW343" s="22"/>
      <c r="DX343" s="22"/>
      <c r="DY343" s="22"/>
      <c r="DZ343" s="22"/>
      <c r="EA343" s="22"/>
      <c r="EB343" s="22"/>
      <c r="EC343" s="22"/>
      <c r="ED343" s="22"/>
      <c r="EE343" s="22"/>
      <c r="EF343" s="22">
        <f t="shared" si="5"/>
        <v>0</v>
      </c>
      <c r="EG343" s="81"/>
      <c r="EH343" s="81"/>
      <c r="EI343" s="71"/>
      <c r="EJ343" s="84"/>
      <c r="EK343" s="71"/>
      <c r="EL343" s="71"/>
      <c r="EM343" s="71"/>
      <c r="EN343" s="71"/>
      <c r="EO343" s="71"/>
      <c r="EP343" s="71"/>
      <c r="EQ343" s="71"/>
      <c r="ER343" s="71"/>
      <c r="ES343" s="71"/>
      <c r="ET343" s="81"/>
      <c r="EU343" s="71"/>
      <c r="EV343" s="71"/>
      <c r="EW343" s="71"/>
      <c r="EX343" s="71"/>
      <c r="EY343" s="85"/>
      <c r="EZ343" s="85"/>
      <c r="FA343" s="85"/>
      <c r="FB343" s="84"/>
      <c r="FC343" s="71"/>
      <c r="FD343" s="71"/>
      <c r="FE343" s="71"/>
      <c r="FF343" s="71"/>
    </row>
    <row r="344" spans="1:162" s="1" customFormat="1" ht="18.9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/>
      <c r="DA344" s="22"/>
      <c r="DB344" s="22"/>
      <c r="DC344" s="22"/>
      <c r="DD344" s="22"/>
      <c r="DE344" s="22"/>
      <c r="DF344" s="22"/>
      <c r="DG344" s="22"/>
      <c r="DH344" s="22"/>
      <c r="DI344" s="22"/>
      <c r="DJ344" s="22"/>
      <c r="DK344" s="22"/>
      <c r="DL344" s="22"/>
      <c r="DM344" s="22"/>
      <c r="DN344" s="22"/>
      <c r="DO344" s="22"/>
      <c r="DP344" s="22"/>
      <c r="DQ344" s="22"/>
      <c r="DR344" s="22"/>
      <c r="DS344" s="22"/>
      <c r="DT344" s="22"/>
      <c r="DU344" s="22"/>
      <c r="DV344" s="22"/>
      <c r="DW344" s="22"/>
      <c r="DX344" s="22"/>
      <c r="DY344" s="22"/>
      <c r="DZ344" s="22"/>
      <c r="EA344" s="22"/>
      <c r="EB344" s="22"/>
      <c r="EC344" s="22"/>
      <c r="ED344" s="22"/>
      <c r="EE344" s="22"/>
      <c r="EF344" s="22">
        <f t="shared" si="5"/>
        <v>0</v>
      </c>
      <c r="EG344" s="81"/>
      <c r="EH344" s="81"/>
      <c r="EI344" s="71"/>
      <c r="EJ344" s="84"/>
      <c r="EK344" s="71"/>
      <c r="EL344" s="71"/>
      <c r="EM344" s="71"/>
      <c r="EN344" s="71"/>
      <c r="EO344" s="71"/>
      <c r="EP344" s="71"/>
      <c r="EQ344" s="71"/>
      <c r="ER344" s="71"/>
      <c r="ES344" s="71"/>
      <c r="ET344" s="81"/>
      <c r="EU344" s="71"/>
      <c r="EV344" s="71"/>
      <c r="EW344" s="71"/>
      <c r="EX344" s="71"/>
      <c r="EY344" s="85"/>
      <c r="EZ344" s="85"/>
      <c r="FA344" s="85"/>
      <c r="FB344" s="84"/>
      <c r="FC344" s="71"/>
      <c r="FD344" s="71"/>
      <c r="FE344" s="71"/>
      <c r="FF344" s="71"/>
    </row>
    <row r="345" spans="1:162" s="1" customFormat="1" ht="18.9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  <c r="DB345" s="22"/>
      <c r="DC345" s="22"/>
      <c r="DD345" s="22"/>
      <c r="DE345" s="22"/>
      <c r="DF345" s="22"/>
      <c r="DG345" s="22"/>
      <c r="DH345" s="22"/>
      <c r="DI345" s="22"/>
      <c r="DJ345" s="22"/>
      <c r="DK345" s="22"/>
      <c r="DL345" s="22"/>
      <c r="DM345" s="22"/>
      <c r="DN345" s="22"/>
      <c r="DO345" s="22"/>
      <c r="DP345" s="22"/>
      <c r="DQ345" s="22"/>
      <c r="DR345" s="22"/>
      <c r="DS345" s="22"/>
      <c r="DT345" s="22"/>
      <c r="DU345" s="22"/>
      <c r="DV345" s="22"/>
      <c r="DW345" s="22"/>
      <c r="DX345" s="22"/>
      <c r="DY345" s="22"/>
      <c r="DZ345" s="22"/>
      <c r="EA345" s="22"/>
      <c r="EB345" s="22"/>
      <c r="EC345" s="22"/>
      <c r="ED345" s="22"/>
      <c r="EE345" s="22"/>
      <c r="EF345" s="22">
        <f t="shared" si="5"/>
        <v>0</v>
      </c>
      <c r="EG345" s="81"/>
      <c r="EH345" s="81"/>
      <c r="EI345" s="71"/>
      <c r="EJ345" s="84"/>
      <c r="EK345" s="71"/>
      <c r="EL345" s="71"/>
      <c r="EM345" s="71"/>
      <c r="EN345" s="71"/>
      <c r="EO345" s="71"/>
      <c r="EP345" s="71"/>
      <c r="EQ345" s="71"/>
      <c r="ER345" s="71"/>
      <c r="ES345" s="71"/>
      <c r="ET345" s="81"/>
      <c r="EU345" s="71"/>
      <c r="EV345" s="71"/>
      <c r="EW345" s="71"/>
      <c r="EX345" s="71"/>
      <c r="EY345" s="85"/>
      <c r="EZ345" s="85"/>
      <c r="FA345" s="85"/>
      <c r="FB345" s="84"/>
      <c r="FC345" s="71"/>
      <c r="FD345" s="71"/>
      <c r="FE345" s="71"/>
      <c r="FF345" s="71"/>
    </row>
    <row r="346" spans="1:162" s="1" customFormat="1" ht="18.9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  <c r="DB346" s="22"/>
      <c r="DC346" s="22"/>
      <c r="DD346" s="22"/>
      <c r="DE346" s="22"/>
      <c r="DF346" s="22"/>
      <c r="DG346" s="22"/>
      <c r="DH346" s="22"/>
      <c r="DI346" s="22"/>
      <c r="DJ346" s="22"/>
      <c r="DK346" s="22"/>
      <c r="DL346" s="22"/>
      <c r="DM346" s="22"/>
      <c r="DN346" s="22"/>
      <c r="DO346" s="22"/>
      <c r="DP346" s="22"/>
      <c r="DQ346" s="22"/>
      <c r="DR346" s="22"/>
      <c r="DS346" s="22"/>
      <c r="DT346" s="22"/>
      <c r="DU346" s="22"/>
      <c r="DV346" s="22"/>
      <c r="DW346" s="22"/>
      <c r="DX346" s="22"/>
      <c r="DY346" s="22"/>
      <c r="DZ346" s="22"/>
      <c r="EA346" s="22"/>
      <c r="EB346" s="22"/>
      <c r="EC346" s="22"/>
      <c r="ED346" s="22"/>
      <c r="EE346" s="22"/>
      <c r="EF346" s="22">
        <f t="shared" si="5"/>
        <v>0</v>
      </c>
      <c r="EG346" s="81"/>
      <c r="EH346" s="81"/>
      <c r="EI346" s="71"/>
      <c r="EJ346" s="84"/>
      <c r="EK346" s="71"/>
      <c r="EL346" s="71"/>
      <c r="EM346" s="71"/>
      <c r="EN346" s="71"/>
      <c r="EO346" s="71"/>
      <c r="EP346" s="71"/>
      <c r="EQ346" s="71"/>
      <c r="ER346" s="71"/>
      <c r="ES346" s="71"/>
      <c r="ET346" s="81"/>
      <c r="EU346" s="71"/>
      <c r="EV346" s="71"/>
      <c r="EW346" s="71"/>
      <c r="EX346" s="71"/>
      <c r="EY346" s="85"/>
      <c r="EZ346" s="85"/>
      <c r="FA346" s="85"/>
      <c r="FB346" s="84"/>
      <c r="FC346" s="71"/>
      <c r="FD346" s="71"/>
      <c r="FE346" s="71"/>
      <c r="FF346" s="71"/>
    </row>
    <row r="347" spans="1:162" s="1" customFormat="1" ht="18.9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  <c r="DB347" s="22"/>
      <c r="DC347" s="22"/>
      <c r="DD347" s="22"/>
      <c r="DE347" s="22"/>
      <c r="DF347" s="22"/>
      <c r="DG347" s="22"/>
      <c r="DH347" s="22"/>
      <c r="DI347" s="22"/>
      <c r="DJ347" s="22"/>
      <c r="DK347" s="22"/>
      <c r="DL347" s="22"/>
      <c r="DM347" s="22"/>
      <c r="DN347" s="22"/>
      <c r="DO347" s="22"/>
      <c r="DP347" s="22"/>
      <c r="DQ347" s="22"/>
      <c r="DR347" s="22"/>
      <c r="DS347" s="22"/>
      <c r="DT347" s="22"/>
      <c r="DU347" s="22"/>
      <c r="DV347" s="22"/>
      <c r="DW347" s="22"/>
      <c r="DX347" s="22"/>
      <c r="DY347" s="22"/>
      <c r="DZ347" s="22"/>
      <c r="EA347" s="22"/>
      <c r="EB347" s="22"/>
      <c r="EC347" s="22"/>
      <c r="ED347" s="22"/>
      <c r="EE347" s="22"/>
      <c r="EF347" s="22">
        <f t="shared" si="5"/>
        <v>0</v>
      </c>
      <c r="EG347" s="81"/>
      <c r="EH347" s="81"/>
      <c r="EI347" s="71"/>
      <c r="EJ347" s="84"/>
      <c r="EK347" s="71"/>
      <c r="EL347" s="71"/>
      <c r="EM347" s="71"/>
      <c r="EN347" s="71"/>
      <c r="EO347" s="71"/>
      <c r="EP347" s="71"/>
      <c r="EQ347" s="71"/>
      <c r="ER347" s="71"/>
      <c r="ES347" s="71"/>
      <c r="ET347" s="81"/>
      <c r="EU347" s="71"/>
      <c r="EV347" s="71"/>
      <c r="EW347" s="71"/>
      <c r="EX347" s="71"/>
      <c r="EY347" s="85"/>
      <c r="EZ347" s="85"/>
      <c r="FA347" s="85"/>
      <c r="FB347" s="84"/>
      <c r="FC347" s="71"/>
      <c r="FD347" s="71"/>
      <c r="FE347" s="71"/>
      <c r="FF347" s="71"/>
    </row>
    <row r="348" spans="1:162" s="1" customFormat="1" ht="18.9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  <c r="DC348" s="22"/>
      <c r="DD348" s="22"/>
      <c r="DE348" s="22"/>
      <c r="DF348" s="22"/>
      <c r="DG348" s="22"/>
      <c r="DH348" s="22"/>
      <c r="DI348" s="22"/>
      <c r="DJ348" s="22"/>
      <c r="DK348" s="22"/>
      <c r="DL348" s="22"/>
      <c r="DM348" s="22"/>
      <c r="DN348" s="22"/>
      <c r="DO348" s="22"/>
      <c r="DP348" s="22"/>
      <c r="DQ348" s="22"/>
      <c r="DR348" s="22"/>
      <c r="DS348" s="22"/>
      <c r="DT348" s="22"/>
      <c r="DU348" s="22"/>
      <c r="DV348" s="22"/>
      <c r="DW348" s="22"/>
      <c r="DX348" s="22"/>
      <c r="DY348" s="22"/>
      <c r="DZ348" s="22"/>
      <c r="EA348" s="22"/>
      <c r="EB348" s="22"/>
      <c r="EC348" s="22"/>
      <c r="ED348" s="22"/>
      <c r="EE348" s="22"/>
      <c r="EF348" s="22">
        <f t="shared" si="5"/>
        <v>0</v>
      </c>
      <c r="EG348" s="81"/>
      <c r="EH348" s="81"/>
      <c r="EI348" s="71"/>
      <c r="EJ348" s="84"/>
      <c r="EK348" s="71"/>
      <c r="EL348" s="71"/>
      <c r="EM348" s="71"/>
      <c r="EN348" s="71"/>
      <c r="EO348" s="71"/>
      <c r="EP348" s="71"/>
      <c r="EQ348" s="71"/>
      <c r="ER348" s="71"/>
      <c r="ES348" s="71"/>
      <c r="ET348" s="81"/>
      <c r="EU348" s="71"/>
      <c r="EV348" s="71"/>
      <c r="EW348" s="71"/>
      <c r="EX348" s="71"/>
      <c r="EY348" s="85"/>
      <c r="EZ348" s="85"/>
      <c r="FA348" s="85"/>
      <c r="FB348" s="84"/>
      <c r="FC348" s="71"/>
      <c r="FD348" s="71"/>
      <c r="FE348" s="71"/>
      <c r="FF348" s="71"/>
    </row>
    <row r="349" spans="1:162" s="1" customFormat="1" ht="18.9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  <c r="DC349" s="22"/>
      <c r="DD349" s="22"/>
      <c r="DE349" s="22"/>
      <c r="DF349" s="22"/>
      <c r="DG349" s="22"/>
      <c r="DH349" s="22"/>
      <c r="DI349" s="22"/>
      <c r="DJ349" s="22"/>
      <c r="DK349" s="22"/>
      <c r="DL349" s="22"/>
      <c r="DM349" s="22"/>
      <c r="DN349" s="22"/>
      <c r="DO349" s="22"/>
      <c r="DP349" s="22"/>
      <c r="DQ349" s="22"/>
      <c r="DR349" s="22"/>
      <c r="DS349" s="22"/>
      <c r="DT349" s="22"/>
      <c r="DU349" s="22"/>
      <c r="DV349" s="22"/>
      <c r="DW349" s="22"/>
      <c r="DX349" s="22"/>
      <c r="DY349" s="22"/>
      <c r="DZ349" s="22"/>
      <c r="EA349" s="22"/>
      <c r="EB349" s="22"/>
      <c r="EC349" s="22"/>
      <c r="ED349" s="22"/>
      <c r="EE349" s="22"/>
      <c r="EF349" s="22">
        <f t="shared" si="5"/>
        <v>0</v>
      </c>
      <c r="EG349" s="81"/>
      <c r="EH349" s="81"/>
      <c r="EI349" s="71"/>
      <c r="EJ349" s="84"/>
      <c r="EK349" s="71"/>
      <c r="EL349" s="71"/>
      <c r="EM349" s="71"/>
      <c r="EN349" s="71"/>
      <c r="EO349" s="71"/>
      <c r="EP349" s="71"/>
      <c r="EQ349" s="71"/>
      <c r="ER349" s="71"/>
      <c r="ES349" s="71"/>
      <c r="ET349" s="81"/>
      <c r="EU349" s="71"/>
      <c r="EV349" s="71"/>
      <c r="EW349" s="71"/>
      <c r="EX349" s="71"/>
      <c r="EY349" s="85"/>
      <c r="EZ349" s="85"/>
      <c r="FA349" s="85"/>
      <c r="FB349" s="84"/>
      <c r="FC349" s="71"/>
      <c r="FD349" s="71"/>
      <c r="FE349" s="71"/>
      <c r="FF349" s="71"/>
    </row>
    <row r="350" spans="1:162" s="1" customFormat="1" ht="18.9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  <c r="DC350" s="22"/>
      <c r="DD350" s="22"/>
      <c r="DE350" s="22"/>
      <c r="DF350" s="22"/>
      <c r="DG350" s="22"/>
      <c r="DH350" s="22"/>
      <c r="DI350" s="22"/>
      <c r="DJ350" s="22"/>
      <c r="DK350" s="22"/>
      <c r="DL350" s="22"/>
      <c r="DM350" s="22"/>
      <c r="DN350" s="22"/>
      <c r="DO350" s="22"/>
      <c r="DP350" s="22"/>
      <c r="DQ350" s="22"/>
      <c r="DR350" s="22"/>
      <c r="DS350" s="22"/>
      <c r="DT350" s="22"/>
      <c r="DU350" s="22"/>
      <c r="DV350" s="22"/>
      <c r="DW350" s="22"/>
      <c r="DX350" s="22"/>
      <c r="DY350" s="22"/>
      <c r="DZ350" s="22"/>
      <c r="EA350" s="22"/>
      <c r="EB350" s="22"/>
      <c r="EC350" s="22"/>
      <c r="ED350" s="22"/>
      <c r="EE350" s="22"/>
      <c r="EF350" s="22">
        <f t="shared" si="5"/>
        <v>0</v>
      </c>
      <c r="EG350" s="81"/>
      <c r="EH350" s="81"/>
      <c r="EI350" s="71"/>
      <c r="EJ350" s="84"/>
      <c r="EK350" s="71"/>
      <c r="EL350" s="71"/>
      <c r="EM350" s="71"/>
      <c r="EN350" s="71"/>
      <c r="EO350" s="71"/>
      <c r="EP350" s="71"/>
      <c r="EQ350" s="71"/>
      <c r="ER350" s="71"/>
      <c r="ES350" s="71"/>
      <c r="ET350" s="81"/>
      <c r="EU350" s="71"/>
      <c r="EV350" s="71"/>
      <c r="EW350" s="71"/>
      <c r="EX350" s="71"/>
      <c r="EY350" s="85"/>
      <c r="EZ350" s="85"/>
      <c r="FA350" s="85"/>
      <c r="FB350" s="84"/>
      <c r="FC350" s="71"/>
      <c r="FD350" s="71"/>
      <c r="FE350" s="71"/>
      <c r="FF350" s="71"/>
    </row>
    <row r="351" spans="1:162" s="1" customFormat="1" ht="18.9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  <c r="DC351" s="22"/>
      <c r="DD351" s="22"/>
      <c r="DE351" s="22"/>
      <c r="DF351" s="22"/>
      <c r="DG351" s="22"/>
      <c r="DH351" s="22"/>
      <c r="DI351" s="22"/>
      <c r="DJ351" s="22"/>
      <c r="DK351" s="22"/>
      <c r="DL351" s="22"/>
      <c r="DM351" s="22"/>
      <c r="DN351" s="22"/>
      <c r="DO351" s="22"/>
      <c r="DP351" s="22"/>
      <c r="DQ351" s="22"/>
      <c r="DR351" s="22"/>
      <c r="DS351" s="22"/>
      <c r="DT351" s="22"/>
      <c r="DU351" s="22"/>
      <c r="DV351" s="22"/>
      <c r="DW351" s="22"/>
      <c r="DX351" s="22"/>
      <c r="DY351" s="22"/>
      <c r="DZ351" s="22"/>
      <c r="EA351" s="22"/>
      <c r="EB351" s="22"/>
      <c r="EC351" s="22"/>
      <c r="ED351" s="22"/>
      <c r="EE351" s="22"/>
      <c r="EF351" s="22">
        <f t="shared" si="5"/>
        <v>0</v>
      </c>
      <c r="EG351" s="81"/>
      <c r="EH351" s="81"/>
      <c r="EI351" s="71"/>
      <c r="EJ351" s="84"/>
      <c r="EK351" s="71"/>
      <c r="EL351" s="71"/>
      <c r="EM351" s="71"/>
      <c r="EN351" s="71"/>
      <c r="EO351" s="71"/>
      <c r="EP351" s="71"/>
      <c r="EQ351" s="71"/>
      <c r="ER351" s="71"/>
      <c r="ES351" s="71"/>
      <c r="ET351" s="81"/>
      <c r="EU351" s="71"/>
      <c r="EV351" s="71"/>
      <c r="EW351" s="71"/>
      <c r="EX351" s="71"/>
      <c r="EY351" s="85"/>
      <c r="EZ351" s="85"/>
      <c r="FA351" s="85"/>
      <c r="FB351" s="84"/>
      <c r="FC351" s="71"/>
      <c r="FD351" s="71"/>
      <c r="FE351" s="71"/>
      <c r="FF351" s="71"/>
    </row>
    <row r="352" spans="1:162" s="1" customFormat="1" ht="18.9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  <c r="DC352" s="22"/>
      <c r="DD352" s="22"/>
      <c r="DE352" s="22"/>
      <c r="DF352" s="22"/>
      <c r="DG352" s="22"/>
      <c r="DH352" s="22"/>
      <c r="DI352" s="22"/>
      <c r="DJ352" s="22"/>
      <c r="DK352" s="22"/>
      <c r="DL352" s="22"/>
      <c r="DM352" s="22"/>
      <c r="DN352" s="22"/>
      <c r="DO352" s="22"/>
      <c r="DP352" s="22"/>
      <c r="DQ352" s="22"/>
      <c r="DR352" s="22"/>
      <c r="DS352" s="22"/>
      <c r="DT352" s="22"/>
      <c r="DU352" s="22"/>
      <c r="DV352" s="22"/>
      <c r="DW352" s="22"/>
      <c r="DX352" s="22"/>
      <c r="DY352" s="22"/>
      <c r="DZ352" s="22"/>
      <c r="EA352" s="22"/>
      <c r="EB352" s="22"/>
      <c r="EC352" s="22"/>
      <c r="ED352" s="22"/>
      <c r="EE352" s="22"/>
      <c r="EF352" s="22">
        <f t="shared" si="5"/>
        <v>0</v>
      </c>
      <c r="EG352" s="81"/>
      <c r="EH352" s="81"/>
      <c r="EI352" s="71"/>
      <c r="EJ352" s="84"/>
      <c r="EK352" s="71"/>
      <c r="EL352" s="71"/>
      <c r="EM352" s="71"/>
      <c r="EN352" s="71"/>
      <c r="EO352" s="71"/>
      <c r="EP352" s="71"/>
      <c r="EQ352" s="71"/>
      <c r="ER352" s="71"/>
      <c r="ES352" s="71"/>
      <c r="ET352" s="81"/>
      <c r="EU352" s="71"/>
      <c r="EV352" s="71"/>
      <c r="EW352" s="71"/>
      <c r="EX352" s="71"/>
      <c r="EY352" s="85"/>
      <c r="EZ352" s="85"/>
      <c r="FA352" s="85"/>
      <c r="FB352" s="84"/>
      <c r="FC352" s="71"/>
      <c r="FD352" s="71"/>
      <c r="FE352" s="71"/>
      <c r="FF352" s="71"/>
    </row>
    <row r="353" spans="1:162" s="1" customFormat="1" ht="18.9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2"/>
      <c r="DE353" s="22"/>
      <c r="DF353" s="22"/>
      <c r="DG353" s="22"/>
      <c r="DH353" s="22"/>
      <c r="DI353" s="22"/>
      <c r="DJ353" s="22"/>
      <c r="DK353" s="22"/>
      <c r="DL353" s="22"/>
      <c r="DM353" s="22"/>
      <c r="DN353" s="22"/>
      <c r="DO353" s="22"/>
      <c r="DP353" s="22"/>
      <c r="DQ353" s="22"/>
      <c r="DR353" s="22"/>
      <c r="DS353" s="22"/>
      <c r="DT353" s="22"/>
      <c r="DU353" s="22"/>
      <c r="DV353" s="22"/>
      <c r="DW353" s="22"/>
      <c r="DX353" s="22"/>
      <c r="DY353" s="22"/>
      <c r="DZ353" s="22"/>
      <c r="EA353" s="22"/>
      <c r="EB353" s="22"/>
      <c r="EC353" s="22"/>
      <c r="ED353" s="22"/>
      <c r="EE353" s="22"/>
      <c r="EF353" s="22">
        <f t="shared" si="5"/>
        <v>0</v>
      </c>
      <c r="EG353" s="81"/>
      <c r="EH353" s="81"/>
      <c r="EI353" s="71"/>
      <c r="EJ353" s="84"/>
      <c r="EK353" s="71"/>
      <c r="EL353" s="71"/>
      <c r="EM353" s="71"/>
      <c r="EN353" s="71"/>
      <c r="EO353" s="71"/>
      <c r="EP353" s="71"/>
      <c r="EQ353" s="71"/>
      <c r="ER353" s="71"/>
      <c r="ES353" s="71"/>
      <c r="ET353" s="81"/>
      <c r="EU353" s="71"/>
      <c r="EV353" s="71"/>
      <c r="EW353" s="71"/>
      <c r="EX353" s="71"/>
      <c r="EY353" s="85"/>
      <c r="EZ353" s="85"/>
      <c r="FA353" s="85"/>
      <c r="FB353" s="84"/>
      <c r="FC353" s="71"/>
      <c r="FD353" s="71"/>
      <c r="FE353" s="71"/>
      <c r="FF353" s="71"/>
    </row>
    <row r="354" spans="1:162" s="1" customFormat="1" ht="18.9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  <c r="DC354" s="22"/>
      <c r="DD354" s="22"/>
      <c r="DE354" s="22"/>
      <c r="DF354" s="22"/>
      <c r="DG354" s="22"/>
      <c r="DH354" s="22"/>
      <c r="DI354" s="22"/>
      <c r="DJ354" s="22"/>
      <c r="DK354" s="22"/>
      <c r="DL354" s="22"/>
      <c r="DM354" s="22"/>
      <c r="DN354" s="22"/>
      <c r="DO354" s="22"/>
      <c r="DP354" s="22"/>
      <c r="DQ354" s="22"/>
      <c r="DR354" s="22"/>
      <c r="DS354" s="22"/>
      <c r="DT354" s="22"/>
      <c r="DU354" s="22"/>
      <c r="DV354" s="22"/>
      <c r="DW354" s="22"/>
      <c r="DX354" s="22"/>
      <c r="DY354" s="22"/>
      <c r="DZ354" s="22"/>
      <c r="EA354" s="22"/>
      <c r="EB354" s="22"/>
      <c r="EC354" s="22"/>
      <c r="ED354" s="22"/>
      <c r="EE354" s="22"/>
      <c r="EF354" s="22">
        <f t="shared" si="5"/>
        <v>0</v>
      </c>
      <c r="EG354" s="81"/>
      <c r="EH354" s="81"/>
      <c r="EI354" s="71"/>
      <c r="EJ354" s="84"/>
      <c r="EK354" s="71"/>
      <c r="EL354" s="71"/>
      <c r="EM354" s="71"/>
      <c r="EN354" s="71"/>
      <c r="EO354" s="71"/>
      <c r="EP354" s="71"/>
      <c r="EQ354" s="71"/>
      <c r="ER354" s="71"/>
      <c r="ES354" s="71"/>
      <c r="ET354" s="81"/>
      <c r="EU354" s="71"/>
      <c r="EV354" s="71"/>
      <c r="EW354" s="71"/>
      <c r="EX354" s="71"/>
      <c r="EY354" s="85"/>
      <c r="EZ354" s="85"/>
      <c r="FA354" s="85"/>
      <c r="FB354" s="84"/>
      <c r="FC354" s="71"/>
      <c r="FD354" s="71"/>
      <c r="FE354" s="71"/>
      <c r="FF354" s="71"/>
    </row>
    <row r="355" spans="1:162" s="1" customFormat="1" ht="18.9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2"/>
      <c r="DE355" s="22"/>
      <c r="DF355" s="22"/>
      <c r="DG355" s="22"/>
      <c r="DH355" s="22"/>
      <c r="DI355" s="22"/>
      <c r="DJ355" s="22"/>
      <c r="DK355" s="22"/>
      <c r="DL355" s="22"/>
      <c r="DM355" s="22"/>
      <c r="DN355" s="22"/>
      <c r="DO355" s="22"/>
      <c r="DP355" s="22"/>
      <c r="DQ355" s="22"/>
      <c r="DR355" s="22"/>
      <c r="DS355" s="22"/>
      <c r="DT355" s="22"/>
      <c r="DU355" s="22"/>
      <c r="DV355" s="22"/>
      <c r="DW355" s="22"/>
      <c r="DX355" s="22"/>
      <c r="DY355" s="22"/>
      <c r="DZ355" s="22"/>
      <c r="EA355" s="22"/>
      <c r="EB355" s="22"/>
      <c r="EC355" s="22"/>
      <c r="ED355" s="22"/>
      <c r="EE355" s="22"/>
      <c r="EF355" s="22">
        <f t="shared" si="5"/>
        <v>0</v>
      </c>
      <c r="EG355" s="81"/>
      <c r="EH355" s="81"/>
      <c r="EI355" s="71"/>
      <c r="EJ355" s="84"/>
      <c r="EK355" s="71"/>
      <c r="EL355" s="71"/>
      <c r="EM355" s="71"/>
      <c r="EN355" s="71"/>
      <c r="EO355" s="71"/>
      <c r="EP355" s="71"/>
      <c r="EQ355" s="71"/>
      <c r="ER355" s="71"/>
      <c r="ES355" s="71"/>
      <c r="ET355" s="81"/>
      <c r="EU355" s="71"/>
      <c r="EV355" s="71"/>
      <c r="EW355" s="71"/>
      <c r="EX355" s="71"/>
      <c r="EY355" s="85"/>
      <c r="EZ355" s="85"/>
      <c r="FA355" s="85"/>
      <c r="FB355" s="84"/>
      <c r="FC355" s="71"/>
      <c r="FD355" s="71"/>
      <c r="FE355" s="71"/>
      <c r="FF355" s="71"/>
    </row>
    <row r="356" spans="1:162" s="1" customFormat="1" ht="18.9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22"/>
      <c r="DJ356" s="22"/>
      <c r="DK356" s="22"/>
      <c r="DL356" s="22"/>
      <c r="DM356" s="22"/>
      <c r="DN356" s="22"/>
      <c r="DO356" s="22"/>
      <c r="DP356" s="22"/>
      <c r="DQ356" s="22"/>
      <c r="DR356" s="22"/>
      <c r="DS356" s="22"/>
      <c r="DT356" s="22"/>
      <c r="DU356" s="22"/>
      <c r="DV356" s="22"/>
      <c r="DW356" s="22"/>
      <c r="DX356" s="22"/>
      <c r="DY356" s="22"/>
      <c r="DZ356" s="22"/>
      <c r="EA356" s="22"/>
      <c r="EB356" s="22"/>
      <c r="EC356" s="22"/>
      <c r="ED356" s="22"/>
      <c r="EE356" s="22"/>
      <c r="EF356" s="22">
        <f t="shared" si="5"/>
        <v>0</v>
      </c>
      <c r="EG356" s="81"/>
      <c r="EH356" s="81"/>
      <c r="EI356" s="71"/>
      <c r="EJ356" s="84"/>
      <c r="EK356" s="71"/>
      <c r="EL356" s="71"/>
      <c r="EM356" s="71"/>
      <c r="EN356" s="71"/>
      <c r="EO356" s="71"/>
      <c r="EP356" s="71"/>
      <c r="EQ356" s="71"/>
      <c r="ER356" s="71"/>
      <c r="ES356" s="71"/>
      <c r="ET356" s="81"/>
      <c r="EU356" s="71"/>
      <c r="EV356" s="71"/>
      <c r="EW356" s="71"/>
      <c r="EX356" s="71"/>
      <c r="EY356" s="85"/>
      <c r="EZ356" s="85"/>
      <c r="FA356" s="85"/>
      <c r="FB356" s="84"/>
      <c r="FC356" s="71"/>
      <c r="FD356" s="71"/>
      <c r="FE356" s="71"/>
      <c r="FF356" s="71"/>
    </row>
    <row r="357" spans="1:162" s="1" customFormat="1" ht="18.9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/>
      <c r="DD357" s="22"/>
      <c r="DE357" s="22"/>
      <c r="DF357" s="22"/>
      <c r="DG357" s="22"/>
      <c r="DH357" s="22"/>
      <c r="DI357" s="22"/>
      <c r="DJ357" s="22"/>
      <c r="DK357" s="22"/>
      <c r="DL357" s="22"/>
      <c r="DM357" s="22"/>
      <c r="DN357" s="22"/>
      <c r="DO357" s="22"/>
      <c r="DP357" s="22"/>
      <c r="DQ357" s="22"/>
      <c r="DR357" s="22"/>
      <c r="DS357" s="22"/>
      <c r="DT357" s="22"/>
      <c r="DU357" s="22"/>
      <c r="DV357" s="22"/>
      <c r="DW357" s="22"/>
      <c r="DX357" s="22"/>
      <c r="DY357" s="22"/>
      <c r="DZ357" s="22"/>
      <c r="EA357" s="22"/>
      <c r="EB357" s="22"/>
      <c r="EC357" s="22"/>
      <c r="ED357" s="22"/>
      <c r="EE357" s="22"/>
      <c r="EF357" s="22">
        <f t="shared" si="5"/>
        <v>0</v>
      </c>
      <c r="EG357" s="81"/>
      <c r="EH357" s="81"/>
      <c r="EI357" s="71"/>
      <c r="EJ357" s="84"/>
      <c r="EK357" s="71"/>
      <c r="EL357" s="71"/>
      <c r="EM357" s="71"/>
      <c r="EN357" s="71"/>
      <c r="EO357" s="71"/>
      <c r="EP357" s="71"/>
      <c r="EQ357" s="71"/>
      <c r="ER357" s="71"/>
      <c r="ES357" s="71"/>
      <c r="ET357" s="81"/>
      <c r="EU357" s="71"/>
      <c r="EV357" s="71"/>
      <c r="EW357" s="71"/>
      <c r="EX357" s="71"/>
      <c r="EY357" s="85"/>
      <c r="EZ357" s="85"/>
      <c r="FA357" s="85"/>
      <c r="FB357" s="84"/>
      <c r="FC357" s="71"/>
      <c r="FD357" s="71"/>
      <c r="FE357" s="71"/>
      <c r="FF357" s="71"/>
    </row>
    <row r="358" spans="1:162" s="1" customFormat="1" ht="18.9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  <c r="DH358" s="22"/>
      <c r="DI358" s="22"/>
      <c r="DJ358" s="22"/>
      <c r="DK358" s="22"/>
      <c r="DL358" s="22"/>
      <c r="DM358" s="22"/>
      <c r="DN358" s="22"/>
      <c r="DO358" s="22"/>
      <c r="DP358" s="22"/>
      <c r="DQ358" s="22"/>
      <c r="DR358" s="22"/>
      <c r="DS358" s="22"/>
      <c r="DT358" s="22"/>
      <c r="DU358" s="22"/>
      <c r="DV358" s="22"/>
      <c r="DW358" s="22"/>
      <c r="DX358" s="22"/>
      <c r="DY358" s="22"/>
      <c r="DZ358" s="22"/>
      <c r="EA358" s="22"/>
      <c r="EB358" s="22"/>
      <c r="EC358" s="22"/>
      <c r="ED358" s="22"/>
      <c r="EE358" s="22"/>
      <c r="EF358" s="22">
        <f t="shared" si="5"/>
        <v>0</v>
      </c>
      <c r="EG358" s="81"/>
      <c r="EH358" s="81"/>
      <c r="EI358" s="71"/>
      <c r="EJ358" s="84"/>
      <c r="EK358" s="71"/>
      <c r="EL358" s="71"/>
      <c r="EM358" s="71"/>
      <c r="EN358" s="71"/>
      <c r="EO358" s="71"/>
      <c r="EP358" s="71"/>
      <c r="EQ358" s="71"/>
      <c r="ER358" s="71"/>
      <c r="ES358" s="71"/>
      <c r="ET358" s="81"/>
      <c r="EU358" s="71"/>
      <c r="EV358" s="71"/>
      <c r="EW358" s="71"/>
      <c r="EX358" s="71"/>
      <c r="EY358" s="85"/>
      <c r="EZ358" s="85"/>
      <c r="FA358" s="85"/>
      <c r="FB358" s="84"/>
      <c r="FC358" s="71"/>
      <c r="FD358" s="71"/>
      <c r="FE358" s="71"/>
      <c r="FF358" s="71"/>
    </row>
    <row r="359" spans="1:162" s="1" customFormat="1" ht="18.9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  <c r="DB359" s="22"/>
      <c r="DC359" s="22"/>
      <c r="DD359" s="22"/>
      <c r="DE359" s="22"/>
      <c r="DF359" s="22"/>
      <c r="DG359" s="22"/>
      <c r="DH359" s="22"/>
      <c r="DI359" s="22"/>
      <c r="DJ359" s="22"/>
      <c r="DK359" s="22"/>
      <c r="DL359" s="22"/>
      <c r="DM359" s="22"/>
      <c r="DN359" s="22"/>
      <c r="DO359" s="22"/>
      <c r="DP359" s="22"/>
      <c r="DQ359" s="22"/>
      <c r="DR359" s="22"/>
      <c r="DS359" s="22"/>
      <c r="DT359" s="22"/>
      <c r="DU359" s="22"/>
      <c r="DV359" s="22"/>
      <c r="DW359" s="22"/>
      <c r="DX359" s="22"/>
      <c r="DY359" s="22"/>
      <c r="DZ359" s="22"/>
      <c r="EA359" s="22"/>
      <c r="EB359" s="22"/>
      <c r="EC359" s="22"/>
      <c r="ED359" s="22"/>
      <c r="EE359" s="22"/>
      <c r="EF359" s="22">
        <f t="shared" si="5"/>
        <v>0</v>
      </c>
      <c r="EG359" s="81"/>
      <c r="EH359" s="81"/>
      <c r="EI359" s="71"/>
      <c r="EJ359" s="84"/>
      <c r="EK359" s="71"/>
      <c r="EL359" s="71"/>
      <c r="EM359" s="71"/>
      <c r="EN359" s="71"/>
      <c r="EO359" s="71"/>
      <c r="EP359" s="71"/>
      <c r="EQ359" s="71"/>
      <c r="ER359" s="71"/>
      <c r="ES359" s="71"/>
      <c r="ET359" s="81"/>
      <c r="EU359" s="71"/>
      <c r="EV359" s="71"/>
      <c r="EW359" s="71"/>
      <c r="EX359" s="71"/>
      <c r="EY359" s="85"/>
      <c r="EZ359" s="85"/>
      <c r="FA359" s="85"/>
      <c r="FB359" s="84"/>
      <c r="FC359" s="71"/>
      <c r="FD359" s="71"/>
      <c r="FE359" s="71"/>
      <c r="FF359" s="71"/>
    </row>
    <row r="360" spans="1:162" s="1" customFormat="1" ht="18.9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  <c r="DC360" s="22"/>
      <c r="DD360" s="22"/>
      <c r="DE360" s="22"/>
      <c r="DF360" s="22"/>
      <c r="DG360" s="22"/>
      <c r="DH360" s="22"/>
      <c r="DI360" s="22"/>
      <c r="DJ360" s="22"/>
      <c r="DK360" s="22"/>
      <c r="DL360" s="22"/>
      <c r="DM360" s="22"/>
      <c r="DN360" s="22"/>
      <c r="DO360" s="22"/>
      <c r="DP360" s="22"/>
      <c r="DQ360" s="22"/>
      <c r="DR360" s="22"/>
      <c r="DS360" s="22"/>
      <c r="DT360" s="22"/>
      <c r="DU360" s="22"/>
      <c r="DV360" s="22"/>
      <c r="DW360" s="22"/>
      <c r="DX360" s="22"/>
      <c r="DY360" s="22"/>
      <c r="DZ360" s="22"/>
      <c r="EA360" s="22"/>
      <c r="EB360" s="22"/>
      <c r="EC360" s="22"/>
      <c r="ED360" s="22"/>
      <c r="EE360" s="22"/>
      <c r="EF360" s="22">
        <f t="shared" si="5"/>
        <v>0</v>
      </c>
      <c r="EG360" s="81"/>
      <c r="EH360" s="81"/>
      <c r="EI360" s="71"/>
      <c r="EJ360" s="84"/>
      <c r="EK360" s="71"/>
      <c r="EL360" s="71"/>
      <c r="EM360" s="71"/>
      <c r="EN360" s="71"/>
      <c r="EO360" s="71"/>
      <c r="EP360" s="71"/>
      <c r="EQ360" s="71"/>
      <c r="ER360" s="71"/>
      <c r="ES360" s="71"/>
      <c r="ET360" s="81"/>
      <c r="EU360" s="71"/>
      <c r="EV360" s="71"/>
      <c r="EW360" s="71"/>
      <c r="EX360" s="71"/>
      <c r="EY360" s="85"/>
      <c r="EZ360" s="85"/>
      <c r="FA360" s="85"/>
      <c r="FB360" s="84"/>
      <c r="FC360" s="71"/>
      <c r="FD360" s="71"/>
      <c r="FE360" s="71"/>
      <c r="FF360" s="71"/>
    </row>
    <row r="361" spans="1:162" s="1" customFormat="1" ht="18.9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  <c r="DB361" s="22"/>
      <c r="DC361" s="22"/>
      <c r="DD361" s="22"/>
      <c r="DE361" s="22"/>
      <c r="DF361" s="22"/>
      <c r="DG361" s="22"/>
      <c r="DH361" s="22"/>
      <c r="DI361" s="22"/>
      <c r="DJ361" s="22"/>
      <c r="DK361" s="22"/>
      <c r="DL361" s="22"/>
      <c r="DM361" s="22"/>
      <c r="DN361" s="22"/>
      <c r="DO361" s="22"/>
      <c r="DP361" s="22"/>
      <c r="DQ361" s="22"/>
      <c r="DR361" s="22"/>
      <c r="DS361" s="22"/>
      <c r="DT361" s="22"/>
      <c r="DU361" s="22"/>
      <c r="DV361" s="22"/>
      <c r="DW361" s="22"/>
      <c r="DX361" s="22"/>
      <c r="DY361" s="22"/>
      <c r="DZ361" s="22"/>
      <c r="EA361" s="22"/>
      <c r="EB361" s="22"/>
      <c r="EC361" s="22"/>
      <c r="ED361" s="22"/>
      <c r="EE361" s="22"/>
      <c r="EF361" s="22">
        <f t="shared" si="5"/>
        <v>0</v>
      </c>
      <c r="EG361" s="81"/>
      <c r="EH361" s="81"/>
      <c r="EI361" s="71"/>
      <c r="EJ361" s="84"/>
      <c r="EK361" s="71"/>
      <c r="EL361" s="71"/>
      <c r="EM361" s="71"/>
      <c r="EN361" s="71"/>
      <c r="EO361" s="71"/>
      <c r="EP361" s="71"/>
      <c r="EQ361" s="71"/>
      <c r="ER361" s="71"/>
      <c r="ES361" s="71"/>
      <c r="ET361" s="81"/>
      <c r="EU361" s="71"/>
      <c r="EV361" s="71"/>
      <c r="EW361" s="71"/>
      <c r="EX361" s="71"/>
      <c r="EY361" s="85"/>
      <c r="EZ361" s="85"/>
      <c r="FA361" s="85"/>
      <c r="FB361" s="84"/>
      <c r="FC361" s="71"/>
      <c r="FD361" s="71"/>
      <c r="FE361" s="71"/>
      <c r="FF361" s="71"/>
    </row>
    <row r="362" spans="1:162" s="1" customFormat="1" ht="18.9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/>
      <c r="DA362" s="22"/>
      <c r="DB362" s="22"/>
      <c r="DC362" s="22"/>
      <c r="DD362" s="22"/>
      <c r="DE362" s="22"/>
      <c r="DF362" s="22"/>
      <c r="DG362" s="22"/>
      <c r="DH362" s="22"/>
      <c r="DI362" s="22"/>
      <c r="DJ362" s="22"/>
      <c r="DK362" s="22"/>
      <c r="DL362" s="22"/>
      <c r="DM362" s="22"/>
      <c r="DN362" s="22"/>
      <c r="DO362" s="22"/>
      <c r="DP362" s="22"/>
      <c r="DQ362" s="22"/>
      <c r="DR362" s="22"/>
      <c r="DS362" s="22"/>
      <c r="DT362" s="22"/>
      <c r="DU362" s="22"/>
      <c r="DV362" s="22"/>
      <c r="DW362" s="22"/>
      <c r="DX362" s="22"/>
      <c r="DY362" s="22"/>
      <c r="DZ362" s="22"/>
      <c r="EA362" s="22"/>
      <c r="EB362" s="22"/>
      <c r="EC362" s="22"/>
      <c r="ED362" s="22"/>
      <c r="EE362" s="22"/>
      <c r="EF362" s="22">
        <f t="shared" si="5"/>
        <v>0</v>
      </c>
      <c r="EG362" s="81"/>
      <c r="EH362" s="81"/>
      <c r="EI362" s="71"/>
      <c r="EJ362" s="84"/>
      <c r="EK362" s="71"/>
      <c r="EL362" s="71"/>
      <c r="EM362" s="71"/>
      <c r="EN362" s="71"/>
      <c r="EO362" s="71"/>
      <c r="EP362" s="71"/>
      <c r="EQ362" s="71"/>
      <c r="ER362" s="71"/>
      <c r="ES362" s="71"/>
      <c r="ET362" s="81"/>
      <c r="EU362" s="71"/>
      <c r="EV362" s="71"/>
      <c r="EW362" s="71"/>
      <c r="EX362" s="71"/>
      <c r="EY362" s="85"/>
      <c r="EZ362" s="85"/>
      <c r="FA362" s="85"/>
      <c r="FB362" s="84"/>
      <c r="FC362" s="71"/>
      <c r="FD362" s="71"/>
      <c r="FE362" s="71"/>
      <c r="FF362" s="71"/>
    </row>
    <row r="363" spans="1:162" s="1" customFormat="1" ht="18.9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/>
      <c r="DA363" s="22"/>
      <c r="DB363" s="22"/>
      <c r="DC363" s="22"/>
      <c r="DD363" s="22"/>
      <c r="DE363" s="22"/>
      <c r="DF363" s="22"/>
      <c r="DG363" s="22"/>
      <c r="DH363" s="22"/>
      <c r="DI363" s="22"/>
      <c r="DJ363" s="22"/>
      <c r="DK363" s="22"/>
      <c r="DL363" s="22"/>
      <c r="DM363" s="22"/>
      <c r="DN363" s="22"/>
      <c r="DO363" s="22"/>
      <c r="DP363" s="22"/>
      <c r="DQ363" s="22"/>
      <c r="DR363" s="22"/>
      <c r="DS363" s="22"/>
      <c r="DT363" s="22"/>
      <c r="DU363" s="22"/>
      <c r="DV363" s="22"/>
      <c r="DW363" s="22"/>
      <c r="DX363" s="22"/>
      <c r="DY363" s="22"/>
      <c r="DZ363" s="22"/>
      <c r="EA363" s="22"/>
      <c r="EB363" s="22"/>
      <c r="EC363" s="22"/>
      <c r="ED363" s="22"/>
      <c r="EE363" s="22"/>
      <c r="EF363" s="22">
        <f t="shared" si="5"/>
        <v>0</v>
      </c>
      <c r="EG363" s="81"/>
      <c r="EH363" s="81"/>
      <c r="EI363" s="71"/>
      <c r="EJ363" s="84"/>
      <c r="EK363" s="71"/>
      <c r="EL363" s="71"/>
      <c r="EM363" s="71"/>
      <c r="EN363" s="71"/>
      <c r="EO363" s="71"/>
      <c r="EP363" s="71"/>
      <c r="EQ363" s="71"/>
      <c r="ER363" s="71"/>
      <c r="ES363" s="71"/>
      <c r="ET363" s="81"/>
      <c r="EU363" s="71"/>
      <c r="EV363" s="71"/>
      <c r="EW363" s="71"/>
      <c r="EX363" s="71"/>
      <c r="EY363" s="85"/>
      <c r="EZ363" s="85"/>
      <c r="FA363" s="85"/>
      <c r="FB363" s="84"/>
      <c r="FC363" s="71"/>
      <c r="FD363" s="71"/>
      <c r="FE363" s="71"/>
      <c r="FF363" s="71"/>
    </row>
    <row r="364" spans="1:162" s="1" customFormat="1" ht="18.9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  <c r="DB364" s="22"/>
      <c r="DC364" s="22"/>
      <c r="DD364" s="22"/>
      <c r="DE364" s="22"/>
      <c r="DF364" s="22"/>
      <c r="DG364" s="22"/>
      <c r="DH364" s="22"/>
      <c r="DI364" s="22"/>
      <c r="DJ364" s="22"/>
      <c r="DK364" s="22"/>
      <c r="DL364" s="22"/>
      <c r="DM364" s="22"/>
      <c r="DN364" s="22"/>
      <c r="DO364" s="22"/>
      <c r="DP364" s="22"/>
      <c r="DQ364" s="22"/>
      <c r="DR364" s="22"/>
      <c r="DS364" s="22"/>
      <c r="DT364" s="22"/>
      <c r="DU364" s="22"/>
      <c r="DV364" s="22"/>
      <c r="DW364" s="22"/>
      <c r="DX364" s="22"/>
      <c r="DY364" s="22"/>
      <c r="DZ364" s="22"/>
      <c r="EA364" s="22"/>
      <c r="EB364" s="22"/>
      <c r="EC364" s="22"/>
      <c r="ED364" s="22"/>
      <c r="EE364" s="22"/>
      <c r="EF364" s="22">
        <f t="shared" si="5"/>
        <v>0</v>
      </c>
      <c r="EG364" s="81"/>
      <c r="EH364" s="81"/>
      <c r="EI364" s="71"/>
      <c r="EJ364" s="84"/>
      <c r="EK364" s="71"/>
      <c r="EL364" s="71"/>
      <c r="EM364" s="71"/>
      <c r="EN364" s="71"/>
      <c r="EO364" s="71"/>
      <c r="EP364" s="71"/>
      <c r="EQ364" s="71"/>
      <c r="ER364" s="71"/>
      <c r="ES364" s="71"/>
      <c r="ET364" s="81"/>
      <c r="EU364" s="71"/>
      <c r="EV364" s="71"/>
      <c r="EW364" s="71"/>
      <c r="EX364" s="71"/>
      <c r="EY364" s="85"/>
      <c r="EZ364" s="85"/>
      <c r="FA364" s="85"/>
      <c r="FB364" s="84"/>
      <c r="FC364" s="71"/>
      <c r="FD364" s="71"/>
      <c r="FE364" s="71"/>
      <c r="FF364" s="71"/>
    </row>
    <row r="365" spans="1:162" s="1" customFormat="1" ht="18.9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/>
      <c r="DA365" s="22"/>
      <c r="DB365" s="22"/>
      <c r="DC365" s="22"/>
      <c r="DD365" s="22"/>
      <c r="DE365" s="22"/>
      <c r="DF365" s="22"/>
      <c r="DG365" s="22"/>
      <c r="DH365" s="22"/>
      <c r="DI365" s="22"/>
      <c r="DJ365" s="22"/>
      <c r="DK365" s="22"/>
      <c r="DL365" s="22"/>
      <c r="DM365" s="22"/>
      <c r="DN365" s="22"/>
      <c r="DO365" s="22"/>
      <c r="DP365" s="22"/>
      <c r="DQ365" s="22"/>
      <c r="DR365" s="22"/>
      <c r="DS365" s="22"/>
      <c r="DT365" s="22"/>
      <c r="DU365" s="22"/>
      <c r="DV365" s="22"/>
      <c r="DW365" s="22"/>
      <c r="DX365" s="22"/>
      <c r="DY365" s="22"/>
      <c r="DZ365" s="22"/>
      <c r="EA365" s="22"/>
      <c r="EB365" s="22"/>
      <c r="EC365" s="22"/>
      <c r="ED365" s="22"/>
      <c r="EE365" s="22"/>
      <c r="EF365" s="22">
        <f t="shared" si="5"/>
        <v>0</v>
      </c>
      <c r="EG365" s="81"/>
      <c r="EH365" s="81"/>
      <c r="EI365" s="71"/>
      <c r="EJ365" s="84"/>
      <c r="EK365" s="71"/>
      <c r="EL365" s="71"/>
      <c r="EM365" s="71"/>
      <c r="EN365" s="71"/>
      <c r="EO365" s="71"/>
      <c r="EP365" s="71"/>
      <c r="EQ365" s="71"/>
      <c r="ER365" s="71"/>
      <c r="ES365" s="71"/>
      <c r="ET365" s="81"/>
      <c r="EU365" s="71"/>
      <c r="EV365" s="71"/>
      <c r="EW365" s="71"/>
      <c r="EX365" s="71"/>
      <c r="EY365" s="85"/>
      <c r="EZ365" s="85"/>
      <c r="FA365" s="85"/>
      <c r="FB365" s="84"/>
      <c r="FC365" s="71"/>
      <c r="FD365" s="71"/>
      <c r="FE365" s="71"/>
      <c r="FF365" s="71"/>
    </row>
    <row r="366" spans="1:162" s="1" customFormat="1" ht="18.9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/>
      <c r="DA366" s="22"/>
      <c r="DB366" s="22"/>
      <c r="DC366" s="22"/>
      <c r="DD366" s="22"/>
      <c r="DE366" s="22"/>
      <c r="DF366" s="22"/>
      <c r="DG366" s="22"/>
      <c r="DH366" s="22"/>
      <c r="DI366" s="22"/>
      <c r="DJ366" s="22"/>
      <c r="DK366" s="22"/>
      <c r="DL366" s="22"/>
      <c r="DM366" s="22"/>
      <c r="DN366" s="22"/>
      <c r="DO366" s="22"/>
      <c r="DP366" s="22"/>
      <c r="DQ366" s="22"/>
      <c r="DR366" s="22"/>
      <c r="DS366" s="22"/>
      <c r="DT366" s="22"/>
      <c r="DU366" s="22"/>
      <c r="DV366" s="22"/>
      <c r="DW366" s="22"/>
      <c r="DX366" s="22"/>
      <c r="DY366" s="22"/>
      <c r="DZ366" s="22"/>
      <c r="EA366" s="22"/>
      <c r="EB366" s="22"/>
      <c r="EC366" s="22"/>
      <c r="ED366" s="22"/>
      <c r="EE366" s="22"/>
      <c r="EF366" s="22">
        <f t="shared" si="5"/>
        <v>0</v>
      </c>
      <c r="EG366" s="81"/>
      <c r="EH366" s="81"/>
      <c r="EI366" s="71"/>
      <c r="EJ366" s="84"/>
      <c r="EK366" s="71"/>
      <c r="EL366" s="71"/>
      <c r="EM366" s="71"/>
      <c r="EN366" s="71"/>
      <c r="EO366" s="71"/>
      <c r="EP366" s="71"/>
      <c r="EQ366" s="71"/>
      <c r="ER366" s="71"/>
      <c r="ES366" s="71"/>
      <c r="ET366" s="81"/>
      <c r="EU366" s="71"/>
      <c r="EV366" s="71"/>
      <c r="EW366" s="71"/>
      <c r="EX366" s="71"/>
      <c r="EY366" s="85"/>
      <c r="EZ366" s="85"/>
      <c r="FA366" s="85"/>
      <c r="FB366" s="84"/>
      <c r="FC366" s="71"/>
      <c r="FD366" s="71"/>
      <c r="FE366" s="71"/>
      <c r="FF366" s="71"/>
    </row>
    <row r="367" spans="1:162" s="1" customFormat="1" ht="18.9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22"/>
      <c r="CE367" s="22"/>
      <c r="CF367" s="22"/>
      <c r="CG367" s="22"/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/>
      <c r="DA367" s="22"/>
      <c r="DB367" s="22"/>
      <c r="DC367" s="22"/>
      <c r="DD367" s="22"/>
      <c r="DE367" s="22"/>
      <c r="DF367" s="22"/>
      <c r="DG367" s="22"/>
      <c r="DH367" s="22"/>
      <c r="DI367" s="22"/>
      <c r="DJ367" s="22"/>
      <c r="DK367" s="22"/>
      <c r="DL367" s="22"/>
      <c r="DM367" s="22"/>
      <c r="DN367" s="22"/>
      <c r="DO367" s="22"/>
      <c r="DP367" s="22"/>
      <c r="DQ367" s="22"/>
      <c r="DR367" s="22"/>
      <c r="DS367" s="22"/>
      <c r="DT367" s="22"/>
      <c r="DU367" s="22"/>
      <c r="DV367" s="22"/>
      <c r="DW367" s="22"/>
      <c r="DX367" s="22"/>
      <c r="DY367" s="22"/>
      <c r="DZ367" s="22"/>
      <c r="EA367" s="22"/>
      <c r="EB367" s="22"/>
      <c r="EC367" s="22"/>
      <c r="ED367" s="22"/>
      <c r="EE367" s="22"/>
      <c r="EF367" s="22">
        <f t="shared" si="5"/>
        <v>0</v>
      </c>
      <c r="EG367" s="81"/>
      <c r="EH367" s="81"/>
      <c r="EI367" s="71"/>
      <c r="EJ367" s="84"/>
      <c r="EK367" s="71"/>
      <c r="EL367" s="71"/>
      <c r="EM367" s="71"/>
      <c r="EN367" s="71"/>
      <c r="EO367" s="71"/>
      <c r="EP367" s="71"/>
      <c r="EQ367" s="71"/>
      <c r="ER367" s="71"/>
      <c r="ES367" s="71"/>
      <c r="ET367" s="81"/>
      <c r="EU367" s="71"/>
      <c r="EV367" s="71"/>
      <c r="EW367" s="71"/>
      <c r="EX367" s="71"/>
      <c r="EY367" s="85"/>
      <c r="EZ367" s="85"/>
      <c r="FA367" s="85"/>
      <c r="FB367" s="84"/>
      <c r="FC367" s="71"/>
      <c r="FD367" s="71"/>
      <c r="FE367" s="71"/>
      <c r="FF367" s="71"/>
    </row>
    <row r="368" spans="1:162" s="1" customFormat="1" ht="18.9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/>
      <c r="DA368" s="22"/>
      <c r="DB368" s="22"/>
      <c r="DC368" s="22"/>
      <c r="DD368" s="22"/>
      <c r="DE368" s="22"/>
      <c r="DF368" s="22"/>
      <c r="DG368" s="22"/>
      <c r="DH368" s="22"/>
      <c r="DI368" s="22"/>
      <c r="DJ368" s="22"/>
      <c r="DK368" s="22"/>
      <c r="DL368" s="22"/>
      <c r="DM368" s="22"/>
      <c r="DN368" s="22"/>
      <c r="DO368" s="22"/>
      <c r="DP368" s="22"/>
      <c r="DQ368" s="22"/>
      <c r="DR368" s="22"/>
      <c r="DS368" s="22"/>
      <c r="DT368" s="22"/>
      <c r="DU368" s="22"/>
      <c r="DV368" s="22"/>
      <c r="DW368" s="22"/>
      <c r="DX368" s="22"/>
      <c r="DY368" s="22"/>
      <c r="DZ368" s="22"/>
      <c r="EA368" s="22"/>
      <c r="EB368" s="22"/>
      <c r="EC368" s="22"/>
      <c r="ED368" s="22"/>
      <c r="EE368" s="22"/>
      <c r="EF368" s="22">
        <f t="shared" si="5"/>
        <v>0</v>
      </c>
      <c r="EG368" s="81"/>
      <c r="EH368" s="81"/>
      <c r="EI368" s="71"/>
      <c r="EJ368" s="84"/>
      <c r="EK368" s="71"/>
      <c r="EL368" s="71"/>
      <c r="EM368" s="71"/>
      <c r="EN368" s="71"/>
      <c r="EO368" s="71"/>
      <c r="EP368" s="71"/>
      <c r="EQ368" s="71"/>
      <c r="ER368" s="71"/>
      <c r="ES368" s="71"/>
      <c r="ET368" s="81"/>
      <c r="EU368" s="71"/>
      <c r="EV368" s="71"/>
      <c r="EW368" s="71"/>
      <c r="EX368" s="71"/>
      <c r="EY368" s="85"/>
      <c r="EZ368" s="85"/>
      <c r="FA368" s="85"/>
      <c r="FB368" s="84"/>
      <c r="FC368" s="71"/>
      <c r="FD368" s="71"/>
      <c r="FE368" s="71"/>
      <c r="FF368" s="71"/>
    </row>
    <row r="369" spans="1:162" s="1" customFormat="1" ht="18.9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/>
      <c r="DA369" s="22"/>
      <c r="DB369" s="22"/>
      <c r="DC369" s="22"/>
      <c r="DD369" s="22"/>
      <c r="DE369" s="22"/>
      <c r="DF369" s="22"/>
      <c r="DG369" s="22"/>
      <c r="DH369" s="22"/>
      <c r="DI369" s="22"/>
      <c r="DJ369" s="22"/>
      <c r="DK369" s="22"/>
      <c r="DL369" s="22"/>
      <c r="DM369" s="22"/>
      <c r="DN369" s="22"/>
      <c r="DO369" s="22"/>
      <c r="DP369" s="22"/>
      <c r="DQ369" s="22"/>
      <c r="DR369" s="22"/>
      <c r="DS369" s="22"/>
      <c r="DT369" s="22"/>
      <c r="DU369" s="22"/>
      <c r="DV369" s="22"/>
      <c r="DW369" s="22"/>
      <c r="DX369" s="22"/>
      <c r="DY369" s="22"/>
      <c r="DZ369" s="22"/>
      <c r="EA369" s="22"/>
      <c r="EB369" s="22"/>
      <c r="EC369" s="22"/>
      <c r="ED369" s="22"/>
      <c r="EE369" s="22"/>
      <c r="EF369" s="22">
        <f t="shared" si="5"/>
        <v>0</v>
      </c>
      <c r="EG369" s="81"/>
      <c r="EH369" s="81"/>
      <c r="EI369" s="71"/>
      <c r="EJ369" s="84"/>
      <c r="EK369" s="71"/>
      <c r="EL369" s="71"/>
      <c r="EM369" s="71"/>
      <c r="EN369" s="71"/>
      <c r="EO369" s="71"/>
      <c r="EP369" s="71"/>
      <c r="EQ369" s="71"/>
      <c r="ER369" s="71"/>
      <c r="ES369" s="71"/>
      <c r="ET369" s="81"/>
      <c r="EU369" s="71"/>
      <c r="EV369" s="71"/>
      <c r="EW369" s="71"/>
      <c r="EX369" s="71"/>
      <c r="EY369" s="85"/>
      <c r="EZ369" s="85"/>
      <c r="FA369" s="85"/>
      <c r="FB369" s="84"/>
      <c r="FC369" s="71"/>
      <c r="FD369" s="71"/>
      <c r="FE369" s="71"/>
      <c r="FF369" s="71"/>
    </row>
    <row r="370" spans="1:162" s="1" customFormat="1" ht="18.9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/>
      <c r="DA370" s="22"/>
      <c r="DB370" s="22"/>
      <c r="DC370" s="22"/>
      <c r="DD370" s="22"/>
      <c r="DE370" s="22"/>
      <c r="DF370" s="22"/>
      <c r="DG370" s="22"/>
      <c r="DH370" s="22"/>
      <c r="DI370" s="22"/>
      <c r="DJ370" s="22"/>
      <c r="DK370" s="22"/>
      <c r="DL370" s="22"/>
      <c r="DM370" s="22"/>
      <c r="DN370" s="22"/>
      <c r="DO370" s="22"/>
      <c r="DP370" s="22"/>
      <c r="DQ370" s="22"/>
      <c r="DR370" s="22"/>
      <c r="DS370" s="22"/>
      <c r="DT370" s="22"/>
      <c r="DU370" s="22"/>
      <c r="DV370" s="22"/>
      <c r="DW370" s="22"/>
      <c r="DX370" s="22"/>
      <c r="DY370" s="22"/>
      <c r="DZ370" s="22"/>
      <c r="EA370" s="22"/>
      <c r="EB370" s="22"/>
      <c r="EC370" s="22"/>
      <c r="ED370" s="22"/>
      <c r="EE370" s="22"/>
      <c r="EF370" s="22">
        <f t="shared" si="5"/>
        <v>0</v>
      </c>
      <c r="EG370" s="81"/>
      <c r="EH370" s="81"/>
      <c r="EI370" s="71"/>
      <c r="EJ370" s="84"/>
      <c r="EK370" s="71"/>
      <c r="EL370" s="71"/>
      <c r="EM370" s="71"/>
      <c r="EN370" s="71"/>
      <c r="EO370" s="71"/>
      <c r="EP370" s="71"/>
      <c r="EQ370" s="71"/>
      <c r="ER370" s="71"/>
      <c r="ES370" s="71"/>
      <c r="ET370" s="81"/>
      <c r="EU370" s="71"/>
      <c r="EV370" s="71"/>
      <c r="EW370" s="71"/>
      <c r="EX370" s="71"/>
      <c r="EY370" s="85"/>
      <c r="EZ370" s="85"/>
      <c r="FA370" s="85"/>
      <c r="FB370" s="84"/>
      <c r="FC370" s="71"/>
      <c r="FD370" s="71"/>
      <c r="FE370" s="71"/>
      <c r="FF370" s="71"/>
    </row>
    <row r="371" spans="1:162" s="1" customFormat="1" ht="18.9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/>
      <c r="DA371" s="22"/>
      <c r="DB371" s="22"/>
      <c r="DC371" s="22"/>
      <c r="DD371" s="22"/>
      <c r="DE371" s="22"/>
      <c r="DF371" s="22"/>
      <c r="DG371" s="22"/>
      <c r="DH371" s="22"/>
      <c r="DI371" s="22"/>
      <c r="DJ371" s="22"/>
      <c r="DK371" s="22"/>
      <c r="DL371" s="22"/>
      <c r="DM371" s="22"/>
      <c r="DN371" s="22"/>
      <c r="DO371" s="22"/>
      <c r="DP371" s="22"/>
      <c r="DQ371" s="22"/>
      <c r="DR371" s="22"/>
      <c r="DS371" s="22"/>
      <c r="DT371" s="22"/>
      <c r="DU371" s="22"/>
      <c r="DV371" s="22"/>
      <c r="DW371" s="22"/>
      <c r="DX371" s="22"/>
      <c r="DY371" s="22"/>
      <c r="DZ371" s="22"/>
      <c r="EA371" s="22"/>
      <c r="EB371" s="22"/>
      <c r="EC371" s="22"/>
      <c r="ED371" s="22"/>
      <c r="EE371" s="22"/>
      <c r="EF371" s="22">
        <f t="shared" si="5"/>
        <v>0</v>
      </c>
      <c r="EG371" s="81"/>
      <c r="EH371" s="81"/>
      <c r="EI371" s="71"/>
      <c r="EJ371" s="84"/>
      <c r="EK371" s="71"/>
      <c r="EL371" s="71"/>
      <c r="EM371" s="71"/>
      <c r="EN371" s="71"/>
      <c r="EO371" s="71"/>
      <c r="EP371" s="71"/>
      <c r="EQ371" s="71"/>
      <c r="ER371" s="71"/>
      <c r="ES371" s="71"/>
      <c r="ET371" s="81"/>
      <c r="EU371" s="71"/>
      <c r="EV371" s="71"/>
      <c r="EW371" s="71"/>
      <c r="EX371" s="71"/>
      <c r="EY371" s="85"/>
      <c r="EZ371" s="85"/>
      <c r="FA371" s="85"/>
      <c r="FB371" s="84"/>
      <c r="FC371" s="71"/>
      <c r="FD371" s="71"/>
      <c r="FE371" s="71"/>
      <c r="FF371" s="71"/>
    </row>
    <row r="372" spans="1:162" s="1" customFormat="1" ht="18.9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/>
      <c r="DA372" s="22"/>
      <c r="DB372" s="22"/>
      <c r="DC372" s="22"/>
      <c r="DD372" s="22"/>
      <c r="DE372" s="22"/>
      <c r="DF372" s="22"/>
      <c r="DG372" s="22"/>
      <c r="DH372" s="22"/>
      <c r="DI372" s="22"/>
      <c r="DJ372" s="22"/>
      <c r="DK372" s="22"/>
      <c r="DL372" s="22"/>
      <c r="DM372" s="22"/>
      <c r="DN372" s="22"/>
      <c r="DO372" s="22"/>
      <c r="DP372" s="22"/>
      <c r="DQ372" s="22"/>
      <c r="DR372" s="22"/>
      <c r="DS372" s="22"/>
      <c r="DT372" s="22"/>
      <c r="DU372" s="22"/>
      <c r="DV372" s="22"/>
      <c r="DW372" s="22"/>
      <c r="DX372" s="22"/>
      <c r="DY372" s="22"/>
      <c r="DZ372" s="22"/>
      <c r="EA372" s="22"/>
      <c r="EB372" s="22"/>
      <c r="EC372" s="22"/>
      <c r="ED372" s="22"/>
      <c r="EE372" s="22"/>
      <c r="EF372" s="22">
        <f t="shared" si="5"/>
        <v>0</v>
      </c>
      <c r="EG372" s="81"/>
      <c r="EH372" s="81"/>
      <c r="EI372" s="71"/>
      <c r="EJ372" s="84"/>
      <c r="EK372" s="71"/>
      <c r="EL372" s="71"/>
      <c r="EM372" s="71"/>
      <c r="EN372" s="71"/>
      <c r="EO372" s="71"/>
      <c r="EP372" s="71"/>
      <c r="EQ372" s="71"/>
      <c r="ER372" s="71"/>
      <c r="ES372" s="71"/>
      <c r="ET372" s="81"/>
      <c r="EU372" s="71"/>
      <c r="EV372" s="71"/>
      <c r="EW372" s="71"/>
      <c r="EX372" s="71"/>
      <c r="EY372" s="85"/>
      <c r="EZ372" s="85"/>
      <c r="FA372" s="85"/>
      <c r="FB372" s="84"/>
      <c r="FC372" s="71"/>
      <c r="FD372" s="71"/>
      <c r="FE372" s="71"/>
      <c r="FF372" s="71"/>
    </row>
    <row r="373" spans="1:162" s="1" customFormat="1" ht="18.9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/>
      <c r="DA373" s="22"/>
      <c r="DB373" s="22"/>
      <c r="DC373" s="22"/>
      <c r="DD373" s="22"/>
      <c r="DE373" s="22"/>
      <c r="DF373" s="22"/>
      <c r="DG373" s="22"/>
      <c r="DH373" s="22"/>
      <c r="DI373" s="22"/>
      <c r="DJ373" s="22"/>
      <c r="DK373" s="22"/>
      <c r="DL373" s="22"/>
      <c r="DM373" s="22"/>
      <c r="DN373" s="22"/>
      <c r="DO373" s="22"/>
      <c r="DP373" s="22"/>
      <c r="DQ373" s="22"/>
      <c r="DR373" s="22"/>
      <c r="DS373" s="22"/>
      <c r="DT373" s="22"/>
      <c r="DU373" s="22"/>
      <c r="DV373" s="22"/>
      <c r="DW373" s="22"/>
      <c r="DX373" s="22"/>
      <c r="DY373" s="22"/>
      <c r="DZ373" s="22"/>
      <c r="EA373" s="22"/>
      <c r="EB373" s="22"/>
      <c r="EC373" s="22"/>
      <c r="ED373" s="22"/>
      <c r="EE373" s="22"/>
      <c r="EF373" s="22">
        <f t="shared" si="5"/>
        <v>0</v>
      </c>
      <c r="EG373" s="81"/>
      <c r="EH373" s="81"/>
      <c r="EI373" s="71"/>
      <c r="EJ373" s="84"/>
      <c r="EK373" s="71"/>
      <c r="EL373" s="71"/>
      <c r="EM373" s="71"/>
      <c r="EN373" s="71"/>
      <c r="EO373" s="71"/>
      <c r="EP373" s="71"/>
      <c r="EQ373" s="71"/>
      <c r="ER373" s="71"/>
      <c r="ES373" s="71"/>
      <c r="ET373" s="81"/>
      <c r="EU373" s="71"/>
      <c r="EV373" s="71"/>
      <c r="EW373" s="71"/>
      <c r="EX373" s="71"/>
      <c r="EY373" s="85"/>
      <c r="EZ373" s="85"/>
      <c r="FA373" s="85"/>
      <c r="FB373" s="84"/>
      <c r="FC373" s="71"/>
      <c r="FD373" s="71"/>
      <c r="FE373" s="71"/>
      <c r="FF373" s="71"/>
    </row>
    <row r="374" spans="1:162" s="1" customFormat="1" ht="18.9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/>
      <c r="DA374" s="22"/>
      <c r="DB374" s="22"/>
      <c r="DC374" s="22"/>
      <c r="DD374" s="22"/>
      <c r="DE374" s="22"/>
      <c r="DF374" s="22"/>
      <c r="DG374" s="22"/>
      <c r="DH374" s="22"/>
      <c r="DI374" s="22"/>
      <c r="DJ374" s="22"/>
      <c r="DK374" s="22"/>
      <c r="DL374" s="22"/>
      <c r="DM374" s="22"/>
      <c r="DN374" s="22"/>
      <c r="DO374" s="22"/>
      <c r="DP374" s="22"/>
      <c r="DQ374" s="22"/>
      <c r="DR374" s="22"/>
      <c r="DS374" s="22"/>
      <c r="DT374" s="22"/>
      <c r="DU374" s="22"/>
      <c r="DV374" s="22"/>
      <c r="DW374" s="22"/>
      <c r="DX374" s="22"/>
      <c r="DY374" s="22"/>
      <c r="DZ374" s="22"/>
      <c r="EA374" s="22"/>
      <c r="EB374" s="22"/>
      <c r="EC374" s="22"/>
      <c r="ED374" s="22"/>
      <c r="EE374" s="22"/>
      <c r="EF374" s="22">
        <f t="shared" si="5"/>
        <v>0</v>
      </c>
      <c r="EG374" s="81"/>
      <c r="EH374" s="81"/>
      <c r="EI374" s="71"/>
      <c r="EJ374" s="84"/>
      <c r="EK374" s="71"/>
      <c r="EL374" s="71"/>
      <c r="EM374" s="71"/>
      <c r="EN374" s="71"/>
      <c r="EO374" s="71"/>
      <c r="EP374" s="71"/>
      <c r="EQ374" s="71"/>
      <c r="ER374" s="71"/>
      <c r="ES374" s="71"/>
      <c r="ET374" s="81"/>
      <c r="EU374" s="71"/>
      <c r="EV374" s="71"/>
      <c r="EW374" s="71"/>
      <c r="EX374" s="71"/>
      <c r="EY374" s="85"/>
      <c r="EZ374" s="85"/>
      <c r="FA374" s="85"/>
      <c r="FB374" s="84"/>
      <c r="FC374" s="71"/>
      <c r="FD374" s="71"/>
      <c r="FE374" s="71"/>
      <c r="FF374" s="71"/>
    </row>
    <row r="375" spans="1:162" s="1" customFormat="1" ht="18.9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/>
      <c r="DA375" s="22"/>
      <c r="DB375" s="22"/>
      <c r="DC375" s="22"/>
      <c r="DD375" s="22"/>
      <c r="DE375" s="22"/>
      <c r="DF375" s="22"/>
      <c r="DG375" s="22"/>
      <c r="DH375" s="22"/>
      <c r="DI375" s="22"/>
      <c r="DJ375" s="22"/>
      <c r="DK375" s="22"/>
      <c r="DL375" s="22"/>
      <c r="DM375" s="22"/>
      <c r="DN375" s="22"/>
      <c r="DO375" s="22"/>
      <c r="DP375" s="22"/>
      <c r="DQ375" s="22"/>
      <c r="DR375" s="22"/>
      <c r="DS375" s="22"/>
      <c r="DT375" s="22"/>
      <c r="DU375" s="22"/>
      <c r="DV375" s="22"/>
      <c r="DW375" s="22"/>
      <c r="DX375" s="22"/>
      <c r="DY375" s="22"/>
      <c r="DZ375" s="22"/>
      <c r="EA375" s="22"/>
      <c r="EB375" s="22"/>
      <c r="EC375" s="22"/>
      <c r="ED375" s="22"/>
      <c r="EE375" s="22"/>
      <c r="EF375" s="22">
        <f t="shared" si="5"/>
        <v>0</v>
      </c>
      <c r="EG375" s="81"/>
      <c r="EH375" s="81"/>
      <c r="EI375" s="71"/>
      <c r="EJ375" s="84"/>
      <c r="EK375" s="71"/>
      <c r="EL375" s="71"/>
      <c r="EM375" s="71"/>
      <c r="EN375" s="71"/>
      <c r="EO375" s="71"/>
      <c r="EP375" s="71"/>
      <c r="EQ375" s="71"/>
      <c r="ER375" s="71"/>
      <c r="ES375" s="71"/>
      <c r="ET375" s="81"/>
      <c r="EU375" s="71"/>
      <c r="EV375" s="71"/>
      <c r="EW375" s="71"/>
      <c r="EX375" s="71"/>
      <c r="EY375" s="85"/>
      <c r="EZ375" s="85"/>
      <c r="FA375" s="85"/>
      <c r="FB375" s="84"/>
      <c r="FC375" s="71"/>
      <c r="FD375" s="71"/>
      <c r="FE375" s="71"/>
      <c r="FF375" s="71"/>
    </row>
    <row r="376" spans="1:162" s="1" customFormat="1" ht="18.9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/>
      <c r="DA376" s="22"/>
      <c r="DB376" s="22"/>
      <c r="DC376" s="22"/>
      <c r="DD376" s="22"/>
      <c r="DE376" s="22"/>
      <c r="DF376" s="22"/>
      <c r="DG376" s="22"/>
      <c r="DH376" s="22"/>
      <c r="DI376" s="22"/>
      <c r="DJ376" s="22"/>
      <c r="DK376" s="22"/>
      <c r="DL376" s="22"/>
      <c r="DM376" s="22"/>
      <c r="DN376" s="22"/>
      <c r="DO376" s="22"/>
      <c r="DP376" s="22"/>
      <c r="DQ376" s="22"/>
      <c r="DR376" s="22"/>
      <c r="DS376" s="22"/>
      <c r="DT376" s="22"/>
      <c r="DU376" s="22"/>
      <c r="DV376" s="22"/>
      <c r="DW376" s="22"/>
      <c r="DX376" s="22"/>
      <c r="DY376" s="22"/>
      <c r="DZ376" s="22"/>
      <c r="EA376" s="22"/>
      <c r="EB376" s="22"/>
      <c r="EC376" s="22"/>
      <c r="ED376" s="22"/>
      <c r="EE376" s="22"/>
      <c r="EF376" s="22">
        <f t="shared" si="5"/>
        <v>0</v>
      </c>
      <c r="EG376" s="81"/>
      <c r="EH376" s="81"/>
      <c r="EI376" s="71"/>
      <c r="EJ376" s="84"/>
      <c r="EK376" s="71"/>
      <c r="EL376" s="71"/>
      <c r="EM376" s="71"/>
      <c r="EN376" s="71"/>
      <c r="EO376" s="71"/>
      <c r="EP376" s="71"/>
      <c r="EQ376" s="71"/>
      <c r="ER376" s="71"/>
      <c r="ES376" s="71"/>
      <c r="ET376" s="81"/>
      <c r="EU376" s="71"/>
      <c r="EV376" s="71"/>
      <c r="EW376" s="71"/>
      <c r="EX376" s="71"/>
      <c r="EY376" s="85"/>
      <c r="EZ376" s="85"/>
      <c r="FA376" s="85"/>
      <c r="FB376" s="84"/>
      <c r="FC376" s="71"/>
      <c r="FD376" s="71"/>
      <c r="FE376" s="71"/>
      <c r="FF376" s="71"/>
    </row>
    <row r="377" spans="1:162" s="1" customFormat="1" ht="18.9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/>
      <c r="DA377" s="22"/>
      <c r="DB377" s="22"/>
      <c r="DC377" s="22"/>
      <c r="DD377" s="22"/>
      <c r="DE377" s="22"/>
      <c r="DF377" s="22"/>
      <c r="DG377" s="22"/>
      <c r="DH377" s="22"/>
      <c r="DI377" s="22"/>
      <c r="DJ377" s="22"/>
      <c r="DK377" s="22"/>
      <c r="DL377" s="22"/>
      <c r="DM377" s="22"/>
      <c r="DN377" s="22"/>
      <c r="DO377" s="22"/>
      <c r="DP377" s="22"/>
      <c r="DQ377" s="22"/>
      <c r="DR377" s="22"/>
      <c r="DS377" s="22"/>
      <c r="DT377" s="22"/>
      <c r="DU377" s="22"/>
      <c r="DV377" s="22"/>
      <c r="DW377" s="22"/>
      <c r="DX377" s="22"/>
      <c r="DY377" s="22"/>
      <c r="DZ377" s="22"/>
      <c r="EA377" s="22"/>
      <c r="EB377" s="22"/>
      <c r="EC377" s="22"/>
      <c r="ED377" s="22"/>
      <c r="EE377" s="22"/>
      <c r="EF377" s="22">
        <f t="shared" si="5"/>
        <v>0</v>
      </c>
      <c r="EG377" s="81"/>
      <c r="EH377" s="81"/>
      <c r="EI377" s="71"/>
      <c r="EJ377" s="84"/>
      <c r="EK377" s="71"/>
      <c r="EL377" s="71"/>
      <c r="EM377" s="71"/>
      <c r="EN377" s="71"/>
      <c r="EO377" s="71"/>
      <c r="EP377" s="71"/>
      <c r="EQ377" s="71"/>
      <c r="ER377" s="71"/>
      <c r="ES377" s="71"/>
      <c r="ET377" s="81"/>
      <c r="EU377" s="71"/>
      <c r="EV377" s="71"/>
      <c r="EW377" s="71"/>
      <c r="EX377" s="71"/>
      <c r="EY377" s="85"/>
      <c r="EZ377" s="85"/>
      <c r="FA377" s="85"/>
      <c r="FB377" s="84"/>
      <c r="FC377" s="71"/>
      <c r="FD377" s="71"/>
      <c r="FE377" s="71"/>
      <c r="FF377" s="71"/>
    </row>
    <row r="378" spans="1:162" s="1" customFormat="1" ht="18.9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/>
      <c r="DA378" s="22"/>
      <c r="DB378" s="22"/>
      <c r="DC378" s="22"/>
      <c r="DD378" s="22"/>
      <c r="DE378" s="22"/>
      <c r="DF378" s="22"/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/>
      <c r="DR378" s="22"/>
      <c r="DS378" s="22"/>
      <c r="DT378" s="22"/>
      <c r="DU378" s="22"/>
      <c r="DV378" s="22"/>
      <c r="DW378" s="22"/>
      <c r="DX378" s="22"/>
      <c r="DY378" s="22"/>
      <c r="DZ378" s="22"/>
      <c r="EA378" s="22"/>
      <c r="EB378" s="22"/>
      <c r="EC378" s="22"/>
      <c r="ED378" s="22"/>
      <c r="EE378" s="22"/>
      <c r="EF378" s="22">
        <f t="shared" si="5"/>
        <v>0</v>
      </c>
      <c r="EG378" s="81"/>
      <c r="EH378" s="81"/>
      <c r="EI378" s="71"/>
      <c r="EJ378" s="84"/>
      <c r="EK378" s="71"/>
      <c r="EL378" s="71"/>
      <c r="EM378" s="71"/>
      <c r="EN378" s="71"/>
      <c r="EO378" s="71"/>
      <c r="EP378" s="71"/>
      <c r="EQ378" s="71"/>
      <c r="ER378" s="71"/>
      <c r="ES378" s="71"/>
      <c r="ET378" s="81"/>
      <c r="EU378" s="71"/>
      <c r="EV378" s="71"/>
      <c r="EW378" s="71"/>
      <c r="EX378" s="71"/>
      <c r="EY378" s="85"/>
      <c r="EZ378" s="85"/>
      <c r="FA378" s="85"/>
      <c r="FB378" s="84"/>
      <c r="FC378" s="71"/>
      <c r="FD378" s="71"/>
      <c r="FE378" s="71"/>
      <c r="FF378" s="71"/>
    </row>
    <row r="379" spans="1:162" s="1" customFormat="1" ht="18.9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/>
      <c r="DA379" s="22"/>
      <c r="DB379" s="22"/>
      <c r="DC379" s="22"/>
      <c r="DD379" s="22"/>
      <c r="DE379" s="22"/>
      <c r="DF379" s="22"/>
      <c r="DG379" s="22"/>
      <c r="DH379" s="22"/>
      <c r="DI379" s="22"/>
      <c r="DJ379" s="22"/>
      <c r="DK379" s="22"/>
      <c r="DL379" s="22"/>
      <c r="DM379" s="22"/>
      <c r="DN379" s="22"/>
      <c r="DO379" s="22"/>
      <c r="DP379" s="22"/>
      <c r="DQ379" s="22"/>
      <c r="DR379" s="22"/>
      <c r="DS379" s="22"/>
      <c r="DT379" s="22"/>
      <c r="DU379" s="22"/>
      <c r="DV379" s="22"/>
      <c r="DW379" s="22"/>
      <c r="DX379" s="22"/>
      <c r="DY379" s="22"/>
      <c r="DZ379" s="22"/>
      <c r="EA379" s="22"/>
      <c r="EB379" s="22"/>
      <c r="EC379" s="22"/>
      <c r="ED379" s="22"/>
      <c r="EE379" s="22"/>
      <c r="EF379" s="22">
        <f t="shared" si="5"/>
        <v>0</v>
      </c>
      <c r="EG379" s="81"/>
      <c r="EH379" s="81"/>
      <c r="EI379" s="71"/>
      <c r="EJ379" s="84"/>
      <c r="EK379" s="71"/>
      <c r="EL379" s="71"/>
      <c r="EM379" s="71"/>
      <c r="EN379" s="71"/>
      <c r="EO379" s="71"/>
      <c r="EP379" s="71"/>
      <c r="EQ379" s="71"/>
      <c r="ER379" s="71"/>
      <c r="ES379" s="71"/>
      <c r="ET379" s="81"/>
      <c r="EU379" s="71"/>
      <c r="EV379" s="71"/>
      <c r="EW379" s="71"/>
      <c r="EX379" s="71"/>
      <c r="EY379" s="85"/>
      <c r="EZ379" s="85"/>
      <c r="FA379" s="85"/>
      <c r="FB379" s="84"/>
      <c r="FC379" s="71"/>
      <c r="FD379" s="71"/>
      <c r="FE379" s="71"/>
      <c r="FF379" s="71"/>
    </row>
    <row r="380" spans="1:162" s="1" customFormat="1" ht="18.9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/>
      <c r="DA380" s="22"/>
      <c r="DB380" s="22"/>
      <c r="DC380" s="22"/>
      <c r="DD380" s="22"/>
      <c r="DE380" s="22"/>
      <c r="DF380" s="22"/>
      <c r="DG380" s="22"/>
      <c r="DH380" s="22"/>
      <c r="DI380" s="22"/>
      <c r="DJ380" s="22"/>
      <c r="DK380" s="22"/>
      <c r="DL380" s="22"/>
      <c r="DM380" s="22"/>
      <c r="DN380" s="22"/>
      <c r="DO380" s="22"/>
      <c r="DP380" s="22"/>
      <c r="DQ380" s="22"/>
      <c r="DR380" s="22"/>
      <c r="DS380" s="22"/>
      <c r="DT380" s="22"/>
      <c r="DU380" s="22"/>
      <c r="DV380" s="22"/>
      <c r="DW380" s="22"/>
      <c r="DX380" s="22"/>
      <c r="DY380" s="22"/>
      <c r="DZ380" s="22"/>
      <c r="EA380" s="22"/>
      <c r="EB380" s="22"/>
      <c r="EC380" s="22"/>
      <c r="ED380" s="22"/>
      <c r="EE380" s="22"/>
      <c r="EF380" s="22">
        <f t="shared" si="5"/>
        <v>0</v>
      </c>
      <c r="EG380" s="81"/>
      <c r="EH380" s="81"/>
      <c r="EI380" s="71"/>
      <c r="EJ380" s="84"/>
      <c r="EK380" s="71"/>
      <c r="EL380" s="71"/>
      <c r="EM380" s="71"/>
      <c r="EN380" s="71"/>
      <c r="EO380" s="71"/>
      <c r="EP380" s="71"/>
      <c r="EQ380" s="71"/>
      <c r="ER380" s="71"/>
      <c r="ES380" s="71"/>
      <c r="ET380" s="81"/>
      <c r="EU380" s="71"/>
      <c r="EV380" s="71"/>
      <c r="EW380" s="71"/>
      <c r="EX380" s="71"/>
      <c r="EY380" s="85"/>
      <c r="EZ380" s="85"/>
      <c r="FA380" s="85"/>
      <c r="FB380" s="84"/>
      <c r="FC380" s="71"/>
      <c r="FD380" s="71"/>
      <c r="FE380" s="71"/>
      <c r="FF380" s="71"/>
    </row>
    <row r="381" spans="1:162" s="1" customFormat="1" ht="18.9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2"/>
      <c r="DE381" s="22"/>
      <c r="DF381" s="22"/>
      <c r="DG381" s="22"/>
      <c r="DH381" s="22"/>
      <c r="DI381" s="22"/>
      <c r="DJ381" s="22"/>
      <c r="DK381" s="22"/>
      <c r="DL381" s="22"/>
      <c r="DM381" s="22"/>
      <c r="DN381" s="22"/>
      <c r="DO381" s="22"/>
      <c r="DP381" s="22"/>
      <c r="DQ381" s="22"/>
      <c r="DR381" s="22"/>
      <c r="DS381" s="22"/>
      <c r="DT381" s="22"/>
      <c r="DU381" s="22"/>
      <c r="DV381" s="22"/>
      <c r="DW381" s="22"/>
      <c r="DX381" s="22"/>
      <c r="DY381" s="22"/>
      <c r="DZ381" s="22"/>
      <c r="EA381" s="22"/>
      <c r="EB381" s="22"/>
      <c r="EC381" s="22"/>
      <c r="ED381" s="22"/>
      <c r="EE381" s="22"/>
      <c r="EF381" s="22">
        <f t="shared" si="5"/>
        <v>0</v>
      </c>
      <c r="EG381" s="81"/>
      <c r="EH381" s="81"/>
      <c r="EI381" s="71"/>
      <c r="EJ381" s="84"/>
      <c r="EK381" s="71"/>
      <c r="EL381" s="71"/>
      <c r="EM381" s="71"/>
      <c r="EN381" s="71"/>
      <c r="EO381" s="71"/>
      <c r="EP381" s="71"/>
      <c r="EQ381" s="71"/>
      <c r="ER381" s="71"/>
      <c r="ES381" s="71"/>
      <c r="ET381" s="81"/>
      <c r="EU381" s="71"/>
      <c r="EV381" s="71"/>
      <c r="EW381" s="71"/>
      <c r="EX381" s="71"/>
      <c r="EY381" s="85"/>
      <c r="EZ381" s="85"/>
      <c r="FA381" s="85"/>
      <c r="FB381" s="84"/>
      <c r="FC381" s="71"/>
      <c r="FD381" s="71"/>
      <c r="FE381" s="71"/>
      <c r="FF381" s="71"/>
    </row>
    <row r="382" spans="1:162" s="1" customFormat="1" ht="18.9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/>
      <c r="DA382" s="22"/>
      <c r="DB382" s="22"/>
      <c r="DC382" s="22"/>
      <c r="DD382" s="22"/>
      <c r="DE382" s="22"/>
      <c r="DF382" s="22"/>
      <c r="DG382" s="22"/>
      <c r="DH382" s="22"/>
      <c r="DI382" s="22"/>
      <c r="DJ382" s="22"/>
      <c r="DK382" s="22"/>
      <c r="DL382" s="22"/>
      <c r="DM382" s="22"/>
      <c r="DN382" s="22"/>
      <c r="DO382" s="22"/>
      <c r="DP382" s="22"/>
      <c r="DQ382" s="22"/>
      <c r="DR382" s="22"/>
      <c r="DS382" s="22"/>
      <c r="DT382" s="22"/>
      <c r="DU382" s="22"/>
      <c r="DV382" s="22"/>
      <c r="DW382" s="22"/>
      <c r="DX382" s="22"/>
      <c r="DY382" s="22"/>
      <c r="DZ382" s="22"/>
      <c r="EA382" s="22"/>
      <c r="EB382" s="22"/>
      <c r="EC382" s="22"/>
      <c r="ED382" s="22"/>
      <c r="EE382" s="22"/>
      <c r="EF382" s="22">
        <f t="shared" si="5"/>
        <v>0</v>
      </c>
      <c r="EG382" s="81"/>
      <c r="EH382" s="81"/>
      <c r="EI382" s="71"/>
      <c r="EJ382" s="84"/>
      <c r="EK382" s="71"/>
      <c r="EL382" s="71"/>
      <c r="EM382" s="71"/>
      <c r="EN382" s="71"/>
      <c r="EO382" s="71"/>
      <c r="EP382" s="71"/>
      <c r="EQ382" s="71"/>
      <c r="ER382" s="71"/>
      <c r="ES382" s="71"/>
      <c r="ET382" s="81"/>
      <c r="EU382" s="71"/>
      <c r="EV382" s="71"/>
      <c r="EW382" s="71"/>
      <c r="EX382" s="71"/>
      <c r="EY382" s="85"/>
      <c r="EZ382" s="85"/>
      <c r="FA382" s="85"/>
      <c r="FB382" s="84"/>
      <c r="FC382" s="71"/>
      <c r="FD382" s="71"/>
      <c r="FE382" s="71"/>
      <c r="FF382" s="71"/>
    </row>
    <row r="383" spans="1:162" s="1" customFormat="1" ht="18.9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/>
      <c r="DA383" s="22"/>
      <c r="DB383" s="22"/>
      <c r="DC383" s="22"/>
      <c r="DD383" s="22"/>
      <c r="DE383" s="22"/>
      <c r="DF383" s="22"/>
      <c r="DG383" s="22"/>
      <c r="DH383" s="22"/>
      <c r="DI383" s="22"/>
      <c r="DJ383" s="22"/>
      <c r="DK383" s="22"/>
      <c r="DL383" s="22"/>
      <c r="DM383" s="22"/>
      <c r="DN383" s="22"/>
      <c r="DO383" s="22"/>
      <c r="DP383" s="22"/>
      <c r="DQ383" s="22"/>
      <c r="DR383" s="22"/>
      <c r="DS383" s="22"/>
      <c r="DT383" s="22"/>
      <c r="DU383" s="22"/>
      <c r="DV383" s="22"/>
      <c r="DW383" s="22"/>
      <c r="DX383" s="22"/>
      <c r="DY383" s="22"/>
      <c r="DZ383" s="22"/>
      <c r="EA383" s="22"/>
      <c r="EB383" s="22"/>
      <c r="EC383" s="22"/>
      <c r="ED383" s="22"/>
      <c r="EE383" s="22"/>
      <c r="EF383" s="22">
        <f t="shared" si="5"/>
        <v>0</v>
      </c>
      <c r="EG383" s="81"/>
      <c r="EH383" s="81"/>
      <c r="EI383" s="71"/>
      <c r="EJ383" s="84"/>
      <c r="EK383" s="71"/>
      <c r="EL383" s="71"/>
      <c r="EM383" s="71"/>
      <c r="EN383" s="71"/>
      <c r="EO383" s="71"/>
      <c r="EP383" s="71"/>
      <c r="EQ383" s="71"/>
      <c r="ER383" s="71"/>
      <c r="ES383" s="71"/>
      <c r="ET383" s="81"/>
      <c r="EU383" s="71"/>
      <c r="EV383" s="71"/>
      <c r="EW383" s="71"/>
      <c r="EX383" s="71"/>
      <c r="EY383" s="85"/>
      <c r="EZ383" s="85"/>
      <c r="FA383" s="85"/>
      <c r="FB383" s="84"/>
      <c r="FC383" s="71"/>
      <c r="FD383" s="71"/>
      <c r="FE383" s="71"/>
      <c r="FF383" s="71"/>
    </row>
    <row r="384" spans="1:162" s="1" customFormat="1" ht="18.9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2"/>
      <c r="DE384" s="22"/>
      <c r="DF384" s="22"/>
      <c r="DG384" s="22"/>
      <c r="DH384" s="22"/>
      <c r="DI384" s="22"/>
      <c r="DJ384" s="22"/>
      <c r="DK384" s="22"/>
      <c r="DL384" s="22"/>
      <c r="DM384" s="22"/>
      <c r="DN384" s="22"/>
      <c r="DO384" s="22"/>
      <c r="DP384" s="22"/>
      <c r="DQ384" s="22"/>
      <c r="DR384" s="22"/>
      <c r="DS384" s="22"/>
      <c r="DT384" s="22"/>
      <c r="DU384" s="22"/>
      <c r="DV384" s="22"/>
      <c r="DW384" s="22"/>
      <c r="DX384" s="22"/>
      <c r="DY384" s="22"/>
      <c r="DZ384" s="22"/>
      <c r="EA384" s="22"/>
      <c r="EB384" s="22"/>
      <c r="EC384" s="22"/>
      <c r="ED384" s="22"/>
      <c r="EE384" s="22"/>
      <c r="EF384" s="22">
        <f t="shared" si="5"/>
        <v>0</v>
      </c>
      <c r="EG384" s="81"/>
      <c r="EH384" s="81"/>
      <c r="EI384" s="71"/>
      <c r="EJ384" s="84"/>
      <c r="EK384" s="71"/>
      <c r="EL384" s="71"/>
      <c r="EM384" s="71"/>
      <c r="EN384" s="71"/>
      <c r="EO384" s="71"/>
      <c r="EP384" s="71"/>
      <c r="EQ384" s="71"/>
      <c r="ER384" s="71"/>
      <c r="ES384" s="71"/>
      <c r="ET384" s="81"/>
      <c r="EU384" s="71"/>
      <c r="EV384" s="71"/>
      <c r="EW384" s="71"/>
      <c r="EX384" s="71"/>
      <c r="EY384" s="85"/>
      <c r="EZ384" s="85"/>
      <c r="FA384" s="85"/>
      <c r="FB384" s="84"/>
      <c r="FC384" s="71"/>
      <c r="FD384" s="71"/>
      <c r="FE384" s="71"/>
      <c r="FF384" s="71"/>
    </row>
    <row r="385" spans="1:162" s="1" customFormat="1" ht="18.9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/>
      <c r="DA385" s="22"/>
      <c r="DB385" s="22"/>
      <c r="DC385" s="22"/>
      <c r="DD385" s="22"/>
      <c r="DE385" s="22"/>
      <c r="DF385" s="22"/>
      <c r="DG385" s="22"/>
      <c r="DH385" s="22"/>
      <c r="DI385" s="22"/>
      <c r="DJ385" s="22"/>
      <c r="DK385" s="22"/>
      <c r="DL385" s="22"/>
      <c r="DM385" s="22"/>
      <c r="DN385" s="22"/>
      <c r="DO385" s="22"/>
      <c r="DP385" s="22"/>
      <c r="DQ385" s="22"/>
      <c r="DR385" s="22"/>
      <c r="DS385" s="22"/>
      <c r="DT385" s="22"/>
      <c r="DU385" s="22"/>
      <c r="DV385" s="22"/>
      <c r="DW385" s="22"/>
      <c r="DX385" s="22"/>
      <c r="DY385" s="22"/>
      <c r="DZ385" s="22"/>
      <c r="EA385" s="22"/>
      <c r="EB385" s="22"/>
      <c r="EC385" s="22"/>
      <c r="ED385" s="22"/>
      <c r="EE385" s="22"/>
      <c r="EF385" s="22">
        <f t="shared" si="5"/>
        <v>0</v>
      </c>
      <c r="EG385" s="81"/>
      <c r="EH385" s="81"/>
      <c r="EI385" s="71"/>
      <c r="EJ385" s="84"/>
      <c r="EK385" s="71"/>
      <c r="EL385" s="71"/>
      <c r="EM385" s="71"/>
      <c r="EN385" s="71"/>
      <c r="EO385" s="71"/>
      <c r="EP385" s="71"/>
      <c r="EQ385" s="71"/>
      <c r="ER385" s="71"/>
      <c r="ES385" s="71"/>
      <c r="ET385" s="81"/>
      <c r="EU385" s="71"/>
      <c r="EV385" s="71"/>
      <c r="EW385" s="71"/>
      <c r="EX385" s="71"/>
      <c r="EY385" s="85"/>
      <c r="EZ385" s="85"/>
      <c r="FA385" s="85"/>
      <c r="FB385" s="84"/>
      <c r="FC385" s="71"/>
      <c r="FD385" s="71"/>
      <c r="FE385" s="71"/>
      <c r="FF385" s="71"/>
    </row>
    <row r="386" spans="1:162" s="1" customFormat="1" ht="18.9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  <c r="DB386" s="22"/>
      <c r="DC386" s="22"/>
      <c r="DD386" s="22"/>
      <c r="DE386" s="22"/>
      <c r="DF386" s="22"/>
      <c r="DG386" s="22"/>
      <c r="DH386" s="22"/>
      <c r="DI386" s="22"/>
      <c r="DJ386" s="22"/>
      <c r="DK386" s="22"/>
      <c r="DL386" s="22"/>
      <c r="DM386" s="22"/>
      <c r="DN386" s="22"/>
      <c r="DO386" s="22"/>
      <c r="DP386" s="22"/>
      <c r="DQ386" s="22"/>
      <c r="DR386" s="22"/>
      <c r="DS386" s="22"/>
      <c r="DT386" s="22"/>
      <c r="DU386" s="22"/>
      <c r="DV386" s="22"/>
      <c r="DW386" s="22"/>
      <c r="DX386" s="22"/>
      <c r="DY386" s="22"/>
      <c r="DZ386" s="22"/>
      <c r="EA386" s="22"/>
      <c r="EB386" s="22"/>
      <c r="EC386" s="22"/>
      <c r="ED386" s="22"/>
      <c r="EE386" s="22"/>
      <c r="EF386" s="22">
        <f t="shared" si="5"/>
        <v>0</v>
      </c>
      <c r="EG386" s="81"/>
      <c r="EH386" s="81"/>
      <c r="EI386" s="71"/>
      <c r="EJ386" s="84"/>
      <c r="EK386" s="71"/>
      <c r="EL386" s="71"/>
      <c r="EM386" s="71"/>
      <c r="EN386" s="71"/>
      <c r="EO386" s="71"/>
      <c r="EP386" s="71"/>
      <c r="EQ386" s="71"/>
      <c r="ER386" s="71"/>
      <c r="ES386" s="71"/>
      <c r="ET386" s="81"/>
      <c r="EU386" s="71"/>
      <c r="EV386" s="71"/>
      <c r="EW386" s="71"/>
      <c r="EX386" s="71"/>
      <c r="EY386" s="85"/>
      <c r="EZ386" s="85"/>
      <c r="FA386" s="85"/>
      <c r="FB386" s="84"/>
      <c r="FC386" s="71"/>
      <c r="FD386" s="71"/>
      <c r="FE386" s="71"/>
      <c r="FF386" s="71"/>
    </row>
    <row r="387" spans="1:162" s="1" customFormat="1" ht="18.9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/>
      <c r="DA387" s="22"/>
      <c r="DB387" s="22"/>
      <c r="DC387" s="22"/>
      <c r="DD387" s="22"/>
      <c r="DE387" s="22"/>
      <c r="DF387" s="22"/>
      <c r="DG387" s="22"/>
      <c r="DH387" s="22"/>
      <c r="DI387" s="22"/>
      <c r="DJ387" s="22"/>
      <c r="DK387" s="22"/>
      <c r="DL387" s="22"/>
      <c r="DM387" s="22"/>
      <c r="DN387" s="22"/>
      <c r="DO387" s="22"/>
      <c r="DP387" s="22"/>
      <c r="DQ387" s="22"/>
      <c r="DR387" s="22"/>
      <c r="DS387" s="22"/>
      <c r="DT387" s="22"/>
      <c r="DU387" s="22"/>
      <c r="DV387" s="22"/>
      <c r="DW387" s="22"/>
      <c r="DX387" s="22"/>
      <c r="DY387" s="22"/>
      <c r="DZ387" s="22"/>
      <c r="EA387" s="22"/>
      <c r="EB387" s="22"/>
      <c r="EC387" s="22"/>
      <c r="ED387" s="22"/>
      <c r="EE387" s="22"/>
      <c r="EF387" s="22">
        <f t="shared" si="5"/>
        <v>0</v>
      </c>
      <c r="EG387" s="81"/>
      <c r="EH387" s="81"/>
      <c r="EI387" s="71"/>
      <c r="EJ387" s="84"/>
      <c r="EK387" s="71"/>
      <c r="EL387" s="71"/>
      <c r="EM387" s="71"/>
      <c r="EN387" s="71"/>
      <c r="EO387" s="71"/>
      <c r="EP387" s="71"/>
      <c r="EQ387" s="71"/>
      <c r="ER387" s="71"/>
      <c r="ES387" s="71"/>
      <c r="ET387" s="81"/>
      <c r="EU387" s="71"/>
      <c r="EV387" s="71"/>
      <c r="EW387" s="71"/>
      <c r="EX387" s="71"/>
      <c r="EY387" s="85"/>
      <c r="EZ387" s="85"/>
      <c r="FA387" s="85"/>
      <c r="FB387" s="84"/>
      <c r="FC387" s="71"/>
      <c r="FD387" s="71"/>
      <c r="FE387" s="71"/>
      <c r="FF387" s="71"/>
    </row>
    <row r="388" spans="1:162" s="1" customFormat="1" ht="18.9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/>
      <c r="DA388" s="22"/>
      <c r="DB388" s="22"/>
      <c r="DC388" s="22"/>
      <c r="DD388" s="22"/>
      <c r="DE388" s="22"/>
      <c r="DF388" s="22"/>
      <c r="DG388" s="22"/>
      <c r="DH388" s="22"/>
      <c r="DI388" s="22"/>
      <c r="DJ388" s="22"/>
      <c r="DK388" s="22"/>
      <c r="DL388" s="22"/>
      <c r="DM388" s="22"/>
      <c r="DN388" s="22"/>
      <c r="DO388" s="22"/>
      <c r="DP388" s="22"/>
      <c r="DQ388" s="22"/>
      <c r="DR388" s="22"/>
      <c r="DS388" s="22"/>
      <c r="DT388" s="22"/>
      <c r="DU388" s="22"/>
      <c r="DV388" s="22"/>
      <c r="DW388" s="22"/>
      <c r="DX388" s="22"/>
      <c r="DY388" s="22"/>
      <c r="DZ388" s="22"/>
      <c r="EA388" s="22"/>
      <c r="EB388" s="22"/>
      <c r="EC388" s="22"/>
      <c r="ED388" s="22"/>
      <c r="EE388" s="22"/>
      <c r="EF388" s="22">
        <f t="shared" si="5"/>
        <v>0</v>
      </c>
      <c r="EG388" s="81"/>
      <c r="EH388" s="81"/>
      <c r="EI388" s="71"/>
      <c r="EJ388" s="84"/>
      <c r="EK388" s="71"/>
      <c r="EL388" s="71"/>
      <c r="EM388" s="71"/>
      <c r="EN388" s="71"/>
      <c r="EO388" s="71"/>
      <c r="EP388" s="71"/>
      <c r="EQ388" s="71"/>
      <c r="ER388" s="71"/>
      <c r="ES388" s="71"/>
      <c r="ET388" s="81"/>
      <c r="EU388" s="71"/>
      <c r="EV388" s="71"/>
      <c r="EW388" s="71"/>
      <c r="EX388" s="71"/>
      <c r="EY388" s="85"/>
      <c r="EZ388" s="85"/>
      <c r="FA388" s="85"/>
      <c r="FB388" s="84"/>
      <c r="FC388" s="71"/>
      <c r="FD388" s="71"/>
      <c r="FE388" s="71"/>
      <c r="FF388" s="71"/>
    </row>
    <row r="389" spans="1:162" s="1" customFormat="1" ht="18.9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/>
      <c r="DA389" s="22"/>
      <c r="DB389" s="22"/>
      <c r="DC389" s="22"/>
      <c r="DD389" s="22"/>
      <c r="DE389" s="22"/>
      <c r="DF389" s="22"/>
      <c r="DG389" s="22"/>
      <c r="DH389" s="22"/>
      <c r="DI389" s="22"/>
      <c r="DJ389" s="22"/>
      <c r="DK389" s="22"/>
      <c r="DL389" s="22"/>
      <c r="DM389" s="22"/>
      <c r="DN389" s="22"/>
      <c r="DO389" s="22"/>
      <c r="DP389" s="22"/>
      <c r="DQ389" s="22"/>
      <c r="DR389" s="22"/>
      <c r="DS389" s="22"/>
      <c r="DT389" s="22"/>
      <c r="DU389" s="22"/>
      <c r="DV389" s="22"/>
      <c r="DW389" s="22"/>
      <c r="DX389" s="22"/>
      <c r="DY389" s="22"/>
      <c r="DZ389" s="22"/>
      <c r="EA389" s="22"/>
      <c r="EB389" s="22"/>
      <c r="EC389" s="22"/>
      <c r="ED389" s="22"/>
      <c r="EE389" s="22"/>
      <c r="EF389" s="22">
        <f t="shared" si="5"/>
        <v>0</v>
      </c>
      <c r="EG389" s="81"/>
      <c r="EH389" s="81"/>
      <c r="EI389" s="71"/>
      <c r="EJ389" s="84"/>
      <c r="EK389" s="71"/>
      <c r="EL389" s="71"/>
      <c r="EM389" s="71"/>
      <c r="EN389" s="71"/>
      <c r="EO389" s="71"/>
      <c r="EP389" s="71"/>
      <c r="EQ389" s="71"/>
      <c r="ER389" s="71"/>
      <c r="ES389" s="71"/>
      <c r="ET389" s="81"/>
      <c r="EU389" s="71"/>
      <c r="EV389" s="71"/>
      <c r="EW389" s="71"/>
      <c r="EX389" s="71"/>
      <c r="EY389" s="85"/>
      <c r="EZ389" s="85"/>
      <c r="FA389" s="85"/>
      <c r="FB389" s="84"/>
      <c r="FC389" s="71"/>
      <c r="FD389" s="71"/>
      <c r="FE389" s="71"/>
      <c r="FF389" s="71"/>
    </row>
    <row r="390" spans="1:162" s="1" customFormat="1" ht="18.9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  <c r="DB390" s="22"/>
      <c r="DC390" s="22"/>
      <c r="DD390" s="22"/>
      <c r="DE390" s="22"/>
      <c r="DF390" s="22"/>
      <c r="DG390" s="22"/>
      <c r="DH390" s="22"/>
      <c r="DI390" s="22"/>
      <c r="DJ390" s="22"/>
      <c r="DK390" s="22"/>
      <c r="DL390" s="22"/>
      <c r="DM390" s="22"/>
      <c r="DN390" s="22"/>
      <c r="DO390" s="22"/>
      <c r="DP390" s="22"/>
      <c r="DQ390" s="22"/>
      <c r="DR390" s="22"/>
      <c r="DS390" s="22"/>
      <c r="DT390" s="22"/>
      <c r="DU390" s="22"/>
      <c r="DV390" s="22"/>
      <c r="DW390" s="22"/>
      <c r="DX390" s="22"/>
      <c r="DY390" s="22"/>
      <c r="DZ390" s="22"/>
      <c r="EA390" s="22"/>
      <c r="EB390" s="22"/>
      <c r="EC390" s="22"/>
      <c r="ED390" s="22"/>
      <c r="EE390" s="22"/>
      <c r="EF390" s="22">
        <f t="shared" si="5"/>
        <v>0</v>
      </c>
      <c r="EG390" s="81"/>
      <c r="EH390" s="81"/>
      <c r="EI390" s="71"/>
      <c r="EJ390" s="84"/>
      <c r="EK390" s="71"/>
      <c r="EL390" s="71"/>
      <c r="EM390" s="71"/>
      <c r="EN390" s="71"/>
      <c r="EO390" s="71"/>
      <c r="EP390" s="71"/>
      <c r="EQ390" s="71"/>
      <c r="ER390" s="71"/>
      <c r="ES390" s="71"/>
      <c r="ET390" s="81"/>
      <c r="EU390" s="71"/>
      <c r="EV390" s="71"/>
      <c r="EW390" s="71"/>
      <c r="EX390" s="71"/>
      <c r="EY390" s="85"/>
      <c r="EZ390" s="85"/>
      <c r="FA390" s="85"/>
      <c r="FB390" s="84"/>
      <c r="FC390" s="71"/>
      <c r="FD390" s="71"/>
      <c r="FE390" s="71"/>
      <c r="FF390" s="71"/>
    </row>
    <row r="391" spans="1:162" s="1" customFormat="1" ht="18.9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  <c r="DB391" s="22"/>
      <c r="DC391" s="22"/>
      <c r="DD391" s="22"/>
      <c r="DE391" s="22"/>
      <c r="DF391" s="22"/>
      <c r="DG391" s="22"/>
      <c r="DH391" s="22"/>
      <c r="DI391" s="22"/>
      <c r="DJ391" s="22"/>
      <c r="DK391" s="22"/>
      <c r="DL391" s="22"/>
      <c r="DM391" s="22"/>
      <c r="DN391" s="22"/>
      <c r="DO391" s="22"/>
      <c r="DP391" s="22"/>
      <c r="DQ391" s="22"/>
      <c r="DR391" s="22"/>
      <c r="DS391" s="22"/>
      <c r="DT391" s="22"/>
      <c r="DU391" s="22"/>
      <c r="DV391" s="22"/>
      <c r="DW391" s="22"/>
      <c r="DX391" s="22"/>
      <c r="DY391" s="22"/>
      <c r="DZ391" s="22"/>
      <c r="EA391" s="22"/>
      <c r="EB391" s="22"/>
      <c r="EC391" s="22"/>
      <c r="ED391" s="22"/>
      <c r="EE391" s="22"/>
      <c r="EF391" s="22">
        <f t="shared" si="5"/>
        <v>0</v>
      </c>
      <c r="EG391" s="81"/>
      <c r="EH391" s="81"/>
      <c r="EI391" s="71"/>
      <c r="EJ391" s="84"/>
      <c r="EK391" s="71"/>
      <c r="EL391" s="71"/>
      <c r="EM391" s="71"/>
      <c r="EN391" s="71"/>
      <c r="EO391" s="71"/>
      <c r="EP391" s="71"/>
      <c r="EQ391" s="71"/>
      <c r="ER391" s="71"/>
      <c r="ES391" s="71"/>
      <c r="ET391" s="81"/>
      <c r="EU391" s="71"/>
      <c r="EV391" s="71"/>
      <c r="EW391" s="71"/>
      <c r="EX391" s="71"/>
      <c r="EY391" s="85"/>
      <c r="EZ391" s="85"/>
      <c r="FA391" s="85"/>
      <c r="FB391" s="84"/>
      <c r="FC391" s="71"/>
      <c r="FD391" s="71"/>
      <c r="FE391" s="71"/>
      <c r="FF391" s="71"/>
    </row>
    <row r="392" spans="1:162" s="1" customFormat="1" ht="18.9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/>
      <c r="DA392" s="22"/>
      <c r="DB392" s="22"/>
      <c r="DC392" s="22"/>
      <c r="DD392" s="22"/>
      <c r="DE392" s="22"/>
      <c r="DF392" s="22"/>
      <c r="DG392" s="22"/>
      <c r="DH392" s="22"/>
      <c r="DI392" s="22"/>
      <c r="DJ392" s="22"/>
      <c r="DK392" s="22"/>
      <c r="DL392" s="22"/>
      <c r="DM392" s="22"/>
      <c r="DN392" s="22"/>
      <c r="DO392" s="22"/>
      <c r="DP392" s="22"/>
      <c r="DQ392" s="22"/>
      <c r="DR392" s="22"/>
      <c r="DS392" s="22"/>
      <c r="DT392" s="22"/>
      <c r="DU392" s="22"/>
      <c r="DV392" s="22"/>
      <c r="DW392" s="22"/>
      <c r="DX392" s="22"/>
      <c r="DY392" s="22"/>
      <c r="DZ392" s="22"/>
      <c r="EA392" s="22"/>
      <c r="EB392" s="22"/>
      <c r="EC392" s="22"/>
      <c r="ED392" s="22"/>
      <c r="EE392" s="22"/>
      <c r="EF392" s="22">
        <f t="shared" si="5"/>
        <v>0</v>
      </c>
      <c r="EG392" s="81"/>
      <c r="EH392" s="81"/>
      <c r="EI392" s="71"/>
      <c r="EJ392" s="84"/>
      <c r="EK392" s="71"/>
      <c r="EL392" s="71"/>
      <c r="EM392" s="71"/>
      <c r="EN392" s="71"/>
      <c r="EO392" s="71"/>
      <c r="EP392" s="71"/>
      <c r="EQ392" s="71"/>
      <c r="ER392" s="71"/>
      <c r="ES392" s="71"/>
      <c r="ET392" s="81"/>
      <c r="EU392" s="71"/>
      <c r="EV392" s="71"/>
      <c r="EW392" s="71"/>
      <c r="EX392" s="71"/>
      <c r="EY392" s="85"/>
      <c r="EZ392" s="85"/>
      <c r="FA392" s="85"/>
      <c r="FB392" s="84"/>
      <c r="FC392" s="71"/>
      <c r="FD392" s="71"/>
      <c r="FE392" s="71"/>
      <c r="FF392" s="71"/>
    </row>
    <row r="393" spans="1:162" s="1" customFormat="1" ht="18.9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/>
      <c r="DA393" s="22"/>
      <c r="DB393" s="22"/>
      <c r="DC393" s="22"/>
      <c r="DD393" s="22"/>
      <c r="DE393" s="22"/>
      <c r="DF393" s="22"/>
      <c r="DG393" s="22"/>
      <c r="DH393" s="22"/>
      <c r="DI393" s="22"/>
      <c r="DJ393" s="22"/>
      <c r="DK393" s="22"/>
      <c r="DL393" s="22"/>
      <c r="DM393" s="22"/>
      <c r="DN393" s="22"/>
      <c r="DO393" s="22"/>
      <c r="DP393" s="22"/>
      <c r="DQ393" s="22"/>
      <c r="DR393" s="22"/>
      <c r="DS393" s="22"/>
      <c r="DT393" s="22"/>
      <c r="DU393" s="22"/>
      <c r="DV393" s="22"/>
      <c r="DW393" s="22"/>
      <c r="DX393" s="22"/>
      <c r="DY393" s="22"/>
      <c r="DZ393" s="22"/>
      <c r="EA393" s="22"/>
      <c r="EB393" s="22"/>
      <c r="EC393" s="22"/>
      <c r="ED393" s="22"/>
      <c r="EE393" s="22"/>
      <c r="EF393" s="22">
        <f t="shared" si="5"/>
        <v>0</v>
      </c>
      <c r="EG393" s="81"/>
      <c r="EH393" s="81"/>
      <c r="EI393" s="71"/>
      <c r="EJ393" s="84"/>
      <c r="EK393" s="71"/>
      <c r="EL393" s="71"/>
      <c r="EM393" s="71"/>
      <c r="EN393" s="71"/>
      <c r="EO393" s="71"/>
      <c r="EP393" s="71"/>
      <c r="EQ393" s="71"/>
      <c r="ER393" s="71"/>
      <c r="ES393" s="71"/>
      <c r="ET393" s="81"/>
      <c r="EU393" s="71"/>
      <c r="EV393" s="71"/>
      <c r="EW393" s="71"/>
      <c r="EX393" s="71"/>
      <c r="EY393" s="85"/>
      <c r="EZ393" s="85"/>
      <c r="FA393" s="85"/>
      <c r="FB393" s="84"/>
      <c r="FC393" s="71"/>
      <c r="FD393" s="71"/>
      <c r="FE393" s="71"/>
      <c r="FF393" s="71"/>
    </row>
    <row r="394" spans="1:162" s="1" customFormat="1" ht="18.9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/>
      <c r="DA394" s="22"/>
      <c r="DB394" s="22"/>
      <c r="DC394" s="22"/>
      <c r="DD394" s="22"/>
      <c r="DE394" s="22"/>
      <c r="DF394" s="22"/>
      <c r="DG394" s="22"/>
      <c r="DH394" s="22"/>
      <c r="DI394" s="22"/>
      <c r="DJ394" s="22"/>
      <c r="DK394" s="22"/>
      <c r="DL394" s="22"/>
      <c r="DM394" s="22"/>
      <c r="DN394" s="22"/>
      <c r="DO394" s="22"/>
      <c r="DP394" s="22"/>
      <c r="DQ394" s="22"/>
      <c r="DR394" s="22"/>
      <c r="DS394" s="22"/>
      <c r="DT394" s="22"/>
      <c r="DU394" s="22"/>
      <c r="DV394" s="22"/>
      <c r="DW394" s="22"/>
      <c r="DX394" s="22"/>
      <c r="DY394" s="22"/>
      <c r="DZ394" s="22"/>
      <c r="EA394" s="22"/>
      <c r="EB394" s="22"/>
      <c r="EC394" s="22"/>
      <c r="ED394" s="22"/>
      <c r="EE394" s="22"/>
      <c r="EF394" s="22">
        <f t="shared" si="5"/>
        <v>0</v>
      </c>
      <c r="EG394" s="81"/>
      <c r="EH394" s="81"/>
      <c r="EI394" s="71"/>
      <c r="EJ394" s="84"/>
      <c r="EK394" s="71"/>
      <c r="EL394" s="71"/>
      <c r="EM394" s="71"/>
      <c r="EN394" s="71"/>
      <c r="EO394" s="71"/>
      <c r="EP394" s="71"/>
      <c r="EQ394" s="71"/>
      <c r="ER394" s="71"/>
      <c r="ES394" s="71"/>
      <c r="ET394" s="81"/>
      <c r="EU394" s="71"/>
      <c r="EV394" s="71"/>
      <c r="EW394" s="71"/>
      <c r="EX394" s="71"/>
      <c r="EY394" s="85"/>
      <c r="EZ394" s="85"/>
      <c r="FA394" s="85"/>
      <c r="FB394" s="84"/>
      <c r="FC394" s="71"/>
      <c r="FD394" s="71"/>
      <c r="FE394" s="71"/>
      <c r="FF394" s="71"/>
    </row>
    <row r="395" spans="1:162" s="1" customFormat="1" ht="18.9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  <c r="DB395" s="22"/>
      <c r="DC395" s="22"/>
      <c r="DD395" s="22"/>
      <c r="DE395" s="22"/>
      <c r="DF395" s="22"/>
      <c r="DG395" s="22"/>
      <c r="DH395" s="22"/>
      <c r="DI395" s="22"/>
      <c r="DJ395" s="22"/>
      <c r="DK395" s="22"/>
      <c r="DL395" s="22"/>
      <c r="DM395" s="22"/>
      <c r="DN395" s="22"/>
      <c r="DO395" s="22"/>
      <c r="DP395" s="22"/>
      <c r="DQ395" s="22"/>
      <c r="DR395" s="22"/>
      <c r="DS395" s="22"/>
      <c r="DT395" s="22"/>
      <c r="DU395" s="22"/>
      <c r="DV395" s="22"/>
      <c r="DW395" s="22"/>
      <c r="DX395" s="22"/>
      <c r="DY395" s="22"/>
      <c r="DZ395" s="22"/>
      <c r="EA395" s="22"/>
      <c r="EB395" s="22"/>
      <c r="EC395" s="22"/>
      <c r="ED395" s="22"/>
      <c r="EE395" s="22"/>
      <c r="EF395" s="22">
        <f t="shared" si="5"/>
        <v>0</v>
      </c>
      <c r="EG395" s="81"/>
      <c r="EH395" s="81"/>
      <c r="EI395" s="71"/>
      <c r="EJ395" s="84"/>
      <c r="EK395" s="71"/>
      <c r="EL395" s="71"/>
      <c r="EM395" s="71"/>
      <c r="EN395" s="71"/>
      <c r="EO395" s="71"/>
      <c r="EP395" s="71"/>
      <c r="EQ395" s="71"/>
      <c r="ER395" s="71"/>
      <c r="ES395" s="71"/>
      <c r="ET395" s="81"/>
      <c r="EU395" s="71"/>
      <c r="EV395" s="71"/>
      <c r="EW395" s="71"/>
      <c r="EX395" s="71"/>
      <c r="EY395" s="85"/>
      <c r="EZ395" s="85"/>
      <c r="FA395" s="85"/>
      <c r="FB395" s="84"/>
      <c r="FC395" s="71"/>
      <c r="FD395" s="71"/>
      <c r="FE395" s="71"/>
      <c r="FF395" s="71"/>
    </row>
    <row r="396" spans="1:162" s="1" customFormat="1" ht="18.9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/>
      <c r="DA396" s="22"/>
      <c r="DB396" s="22"/>
      <c r="DC396" s="22"/>
      <c r="DD396" s="22"/>
      <c r="DE396" s="22"/>
      <c r="DF396" s="22"/>
      <c r="DG396" s="22"/>
      <c r="DH396" s="22"/>
      <c r="DI396" s="22"/>
      <c r="DJ396" s="22"/>
      <c r="DK396" s="22"/>
      <c r="DL396" s="22"/>
      <c r="DM396" s="22"/>
      <c r="DN396" s="22"/>
      <c r="DO396" s="22"/>
      <c r="DP396" s="22"/>
      <c r="DQ396" s="22"/>
      <c r="DR396" s="22"/>
      <c r="DS396" s="22"/>
      <c r="DT396" s="22"/>
      <c r="DU396" s="22"/>
      <c r="DV396" s="22"/>
      <c r="DW396" s="22"/>
      <c r="DX396" s="22"/>
      <c r="DY396" s="22"/>
      <c r="DZ396" s="22"/>
      <c r="EA396" s="22"/>
      <c r="EB396" s="22"/>
      <c r="EC396" s="22"/>
      <c r="ED396" s="22"/>
      <c r="EE396" s="22"/>
      <c r="EF396" s="22">
        <f t="shared" si="5"/>
        <v>0</v>
      </c>
      <c r="EG396" s="81"/>
      <c r="EH396" s="81"/>
      <c r="EI396" s="71"/>
      <c r="EJ396" s="84"/>
      <c r="EK396" s="71"/>
      <c r="EL396" s="71"/>
      <c r="EM396" s="71"/>
      <c r="EN396" s="71"/>
      <c r="EO396" s="71"/>
      <c r="EP396" s="71"/>
      <c r="EQ396" s="71"/>
      <c r="ER396" s="71"/>
      <c r="ES396" s="71"/>
      <c r="ET396" s="81"/>
      <c r="EU396" s="71"/>
      <c r="EV396" s="71"/>
      <c r="EW396" s="71"/>
      <c r="EX396" s="71"/>
      <c r="EY396" s="85"/>
      <c r="EZ396" s="85"/>
      <c r="FA396" s="85"/>
      <c r="FB396" s="84"/>
      <c r="FC396" s="71"/>
      <c r="FD396" s="71"/>
      <c r="FE396" s="71"/>
      <c r="FF396" s="71"/>
    </row>
    <row r="397" spans="1:162" s="1" customFormat="1" ht="18.9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22"/>
      <c r="DC397" s="22"/>
      <c r="DD397" s="22"/>
      <c r="DE397" s="22"/>
      <c r="DF397" s="22"/>
      <c r="DG397" s="22"/>
      <c r="DH397" s="22"/>
      <c r="DI397" s="22"/>
      <c r="DJ397" s="22"/>
      <c r="DK397" s="22"/>
      <c r="DL397" s="22"/>
      <c r="DM397" s="22"/>
      <c r="DN397" s="22"/>
      <c r="DO397" s="22"/>
      <c r="DP397" s="22"/>
      <c r="DQ397" s="22"/>
      <c r="DR397" s="22"/>
      <c r="DS397" s="22"/>
      <c r="DT397" s="22"/>
      <c r="DU397" s="22"/>
      <c r="DV397" s="22"/>
      <c r="DW397" s="22"/>
      <c r="DX397" s="22"/>
      <c r="DY397" s="22"/>
      <c r="DZ397" s="22"/>
      <c r="EA397" s="22"/>
      <c r="EB397" s="22"/>
      <c r="EC397" s="22"/>
      <c r="ED397" s="22"/>
      <c r="EE397" s="22"/>
      <c r="EF397" s="22">
        <f t="shared" si="5"/>
        <v>0</v>
      </c>
      <c r="EG397" s="81"/>
      <c r="EH397" s="81"/>
      <c r="EI397" s="71"/>
      <c r="EJ397" s="84"/>
      <c r="EK397" s="71"/>
      <c r="EL397" s="71"/>
      <c r="EM397" s="71"/>
      <c r="EN397" s="71"/>
      <c r="EO397" s="71"/>
      <c r="EP397" s="71"/>
      <c r="EQ397" s="71"/>
      <c r="ER397" s="71"/>
      <c r="ES397" s="71"/>
      <c r="ET397" s="81"/>
      <c r="EU397" s="71"/>
      <c r="EV397" s="71"/>
      <c r="EW397" s="71"/>
      <c r="EX397" s="71"/>
      <c r="EY397" s="85"/>
      <c r="EZ397" s="85"/>
      <c r="FA397" s="85"/>
      <c r="FB397" s="84"/>
      <c r="FC397" s="71"/>
      <c r="FD397" s="71"/>
      <c r="FE397" s="71"/>
      <c r="FF397" s="71"/>
    </row>
    <row r="398" spans="1:162" s="1" customFormat="1" ht="18.9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  <c r="DB398" s="22"/>
      <c r="DC398" s="22"/>
      <c r="DD398" s="22"/>
      <c r="DE398" s="22"/>
      <c r="DF398" s="22"/>
      <c r="DG398" s="22"/>
      <c r="DH398" s="22"/>
      <c r="DI398" s="22"/>
      <c r="DJ398" s="22"/>
      <c r="DK398" s="22"/>
      <c r="DL398" s="22"/>
      <c r="DM398" s="22"/>
      <c r="DN398" s="22"/>
      <c r="DO398" s="22"/>
      <c r="DP398" s="22"/>
      <c r="DQ398" s="22"/>
      <c r="DR398" s="22"/>
      <c r="DS398" s="22"/>
      <c r="DT398" s="22"/>
      <c r="DU398" s="22"/>
      <c r="DV398" s="22"/>
      <c r="DW398" s="22"/>
      <c r="DX398" s="22"/>
      <c r="DY398" s="22"/>
      <c r="DZ398" s="22"/>
      <c r="EA398" s="22"/>
      <c r="EB398" s="22"/>
      <c r="EC398" s="22"/>
      <c r="ED398" s="22"/>
      <c r="EE398" s="22"/>
      <c r="EF398" s="22">
        <f t="shared" si="5"/>
        <v>0</v>
      </c>
      <c r="EG398" s="81"/>
      <c r="EH398" s="81"/>
      <c r="EI398" s="71"/>
      <c r="EJ398" s="84"/>
      <c r="EK398" s="71"/>
      <c r="EL398" s="71"/>
      <c r="EM398" s="71"/>
      <c r="EN398" s="71"/>
      <c r="EO398" s="71"/>
      <c r="EP398" s="71"/>
      <c r="EQ398" s="71"/>
      <c r="ER398" s="71"/>
      <c r="ES398" s="71"/>
      <c r="ET398" s="81"/>
      <c r="EU398" s="71"/>
      <c r="EV398" s="71"/>
      <c r="EW398" s="71"/>
      <c r="EX398" s="71"/>
      <c r="EY398" s="85"/>
      <c r="EZ398" s="85"/>
      <c r="FA398" s="85"/>
      <c r="FB398" s="84"/>
      <c r="FC398" s="71"/>
      <c r="FD398" s="71"/>
      <c r="FE398" s="71"/>
      <c r="FF398" s="71"/>
    </row>
    <row r="399" spans="1:162" s="1" customFormat="1" ht="18.9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  <c r="DB399" s="22"/>
      <c r="DC399" s="22"/>
      <c r="DD399" s="22"/>
      <c r="DE399" s="22"/>
      <c r="DF399" s="22"/>
      <c r="DG399" s="22"/>
      <c r="DH399" s="22"/>
      <c r="DI399" s="22"/>
      <c r="DJ399" s="22"/>
      <c r="DK399" s="22"/>
      <c r="DL399" s="22"/>
      <c r="DM399" s="22"/>
      <c r="DN399" s="22"/>
      <c r="DO399" s="22"/>
      <c r="DP399" s="22"/>
      <c r="DQ399" s="22"/>
      <c r="DR399" s="22"/>
      <c r="DS399" s="22"/>
      <c r="DT399" s="22"/>
      <c r="DU399" s="22"/>
      <c r="DV399" s="22"/>
      <c r="DW399" s="22"/>
      <c r="DX399" s="22"/>
      <c r="DY399" s="22"/>
      <c r="DZ399" s="22"/>
      <c r="EA399" s="22"/>
      <c r="EB399" s="22"/>
      <c r="EC399" s="22"/>
      <c r="ED399" s="22"/>
      <c r="EE399" s="22"/>
      <c r="EF399" s="22">
        <f t="shared" si="5"/>
        <v>0</v>
      </c>
      <c r="EG399" s="81"/>
      <c r="EH399" s="81"/>
      <c r="EI399" s="71"/>
      <c r="EJ399" s="84"/>
      <c r="EK399" s="71"/>
      <c r="EL399" s="71"/>
      <c r="EM399" s="71"/>
      <c r="EN399" s="71"/>
      <c r="EO399" s="71"/>
      <c r="EP399" s="71"/>
      <c r="EQ399" s="71"/>
      <c r="ER399" s="71"/>
      <c r="ES399" s="71"/>
      <c r="ET399" s="81"/>
      <c r="EU399" s="71"/>
      <c r="EV399" s="71"/>
      <c r="EW399" s="71"/>
      <c r="EX399" s="71"/>
      <c r="EY399" s="85"/>
      <c r="EZ399" s="85"/>
      <c r="FA399" s="85"/>
      <c r="FB399" s="84"/>
      <c r="FC399" s="71"/>
      <c r="FD399" s="71"/>
      <c r="FE399" s="71"/>
      <c r="FF399" s="71"/>
    </row>
    <row r="400" spans="1:162" s="1" customFormat="1" ht="18.9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  <c r="DB400" s="22"/>
      <c r="DC400" s="22"/>
      <c r="DD400" s="22"/>
      <c r="DE400" s="22"/>
      <c r="DF400" s="22"/>
      <c r="DG400" s="22"/>
      <c r="DH400" s="22"/>
      <c r="DI400" s="22"/>
      <c r="DJ400" s="22"/>
      <c r="DK400" s="22"/>
      <c r="DL400" s="22"/>
      <c r="DM400" s="22"/>
      <c r="DN400" s="22"/>
      <c r="DO400" s="22"/>
      <c r="DP400" s="22"/>
      <c r="DQ400" s="22"/>
      <c r="DR400" s="22"/>
      <c r="DS400" s="22"/>
      <c r="DT400" s="22"/>
      <c r="DU400" s="22"/>
      <c r="DV400" s="22"/>
      <c r="DW400" s="22"/>
      <c r="DX400" s="22"/>
      <c r="DY400" s="22"/>
      <c r="DZ400" s="22"/>
      <c r="EA400" s="22"/>
      <c r="EB400" s="22"/>
      <c r="EC400" s="22"/>
      <c r="ED400" s="22"/>
      <c r="EE400" s="22"/>
      <c r="EF400" s="22">
        <f t="shared" si="5"/>
        <v>0</v>
      </c>
      <c r="EG400" s="81"/>
      <c r="EH400" s="81"/>
      <c r="EI400" s="71"/>
      <c r="EJ400" s="84"/>
      <c r="EK400" s="71"/>
      <c r="EL400" s="71"/>
      <c r="EM400" s="71"/>
      <c r="EN400" s="71"/>
      <c r="EO400" s="71"/>
      <c r="EP400" s="71"/>
      <c r="EQ400" s="71"/>
      <c r="ER400" s="71"/>
      <c r="ES400" s="71"/>
      <c r="ET400" s="81"/>
      <c r="EU400" s="71"/>
      <c r="EV400" s="71"/>
      <c r="EW400" s="71"/>
      <c r="EX400" s="71"/>
      <c r="EY400" s="85"/>
      <c r="EZ400" s="85"/>
      <c r="FA400" s="85"/>
      <c r="FB400" s="84"/>
      <c r="FC400" s="71"/>
      <c r="FD400" s="71"/>
      <c r="FE400" s="71"/>
      <c r="FF400" s="71"/>
    </row>
    <row r="401" spans="1:162" s="1" customFormat="1" ht="18.9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  <c r="DB401" s="22"/>
      <c r="DC401" s="22"/>
      <c r="DD401" s="22"/>
      <c r="DE401" s="22"/>
      <c r="DF401" s="22"/>
      <c r="DG401" s="22"/>
      <c r="DH401" s="22"/>
      <c r="DI401" s="22"/>
      <c r="DJ401" s="22"/>
      <c r="DK401" s="22"/>
      <c r="DL401" s="22"/>
      <c r="DM401" s="22"/>
      <c r="DN401" s="22"/>
      <c r="DO401" s="22"/>
      <c r="DP401" s="22"/>
      <c r="DQ401" s="22"/>
      <c r="DR401" s="22"/>
      <c r="DS401" s="22"/>
      <c r="DT401" s="22"/>
      <c r="DU401" s="22"/>
      <c r="DV401" s="22"/>
      <c r="DW401" s="22"/>
      <c r="DX401" s="22"/>
      <c r="DY401" s="22"/>
      <c r="DZ401" s="22"/>
      <c r="EA401" s="22"/>
      <c r="EB401" s="22"/>
      <c r="EC401" s="22"/>
      <c r="ED401" s="22"/>
      <c r="EE401" s="22"/>
      <c r="EF401" s="22">
        <f t="shared" si="5"/>
        <v>0</v>
      </c>
      <c r="EG401" s="81"/>
      <c r="EH401" s="81"/>
      <c r="EI401" s="71"/>
      <c r="EJ401" s="84"/>
      <c r="EK401" s="71"/>
      <c r="EL401" s="71"/>
      <c r="EM401" s="71"/>
      <c r="EN401" s="71"/>
      <c r="EO401" s="71"/>
      <c r="EP401" s="71"/>
      <c r="EQ401" s="71"/>
      <c r="ER401" s="71"/>
      <c r="ES401" s="71"/>
      <c r="ET401" s="81"/>
      <c r="EU401" s="71"/>
      <c r="EV401" s="71"/>
      <c r="EW401" s="71"/>
      <c r="EX401" s="71"/>
      <c r="EY401" s="85"/>
      <c r="EZ401" s="85"/>
      <c r="FA401" s="85"/>
      <c r="FB401" s="84"/>
      <c r="FC401" s="71"/>
      <c r="FD401" s="71"/>
      <c r="FE401" s="71"/>
      <c r="FF401" s="71"/>
    </row>
    <row r="402" spans="1:162" s="1" customFormat="1" ht="18.9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/>
      <c r="DA402" s="22"/>
      <c r="DB402" s="22"/>
      <c r="DC402" s="22"/>
      <c r="DD402" s="22"/>
      <c r="DE402" s="22"/>
      <c r="DF402" s="22"/>
      <c r="DG402" s="22"/>
      <c r="DH402" s="22"/>
      <c r="DI402" s="22"/>
      <c r="DJ402" s="22"/>
      <c r="DK402" s="22"/>
      <c r="DL402" s="22"/>
      <c r="DM402" s="22"/>
      <c r="DN402" s="22"/>
      <c r="DO402" s="22"/>
      <c r="DP402" s="22"/>
      <c r="DQ402" s="22"/>
      <c r="DR402" s="22"/>
      <c r="DS402" s="22"/>
      <c r="DT402" s="22"/>
      <c r="DU402" s="22"/>
      <c r="DV402" s="22"/>
      <c r="DW402" s="22"/>
      <c r="DX402" s="22"/>
      <c r="DY402" s="22"/>
      <c r="DZ402" s="22"/>
      <c r="EA402" s="22"/>
      <c r="EB402" s="22"/>
      <c r="EC402" s="22"/>
      <c r="ED402" s="22"/>
      <c r="EE402" s="22"/>
      <c r="EF402" s="22">
        <f t="shared" si="5"/>
        <v>0</v>
      </c>
      <c r="EG402" s="81"/>
      <c r="EH402" s="81"/>
      <c r="EI402" s="71"/>
      <c r="EJ402" s="84"/>
      <c r="EK402" s="71"/>
      <c r="EL402" s="71"/>
      <c r="EM402" s="71"/>
      <c r="EN402" s="71"/>
      <c r="EO402" s="71"/>
      <c r="EP402" s="71"/>
      <c r="EQ402" s="71"/>
      <c r="ER402" s="71"/>
      <c r="ES402" s="71"/>
      <c r="ET402" s="81"/>
      <c r="EU402" s="71"/>
      <c r="EV402" s="71"/>
      <c r="EW402" s="71"/>
      <c r="EX402" s="71"/>
      <c r="EY402" s="85"/>
      <c r="EZ402" s="85"/>
      <c r="FA402" s="85"/>
      <c r="FB402" s="84"/>
      <c r="FC402" s="71"/>
      <c r="FD402" s="71"/>
      <c r="FE402" s="71"/>
      <c r="FF402" s="71"/>
    </row>
    <row r="403" spans="1:162" s="1" customFormat="1" ht="18.9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/>
      <c r="DA403" s="22"/>
      <c r="DB403" s="22"/>
      <c r="DC403" s="22"/>
      <c r="DD403" s="22"/>
      <c r="DE403" s="22"/>
      <c r="DF403" s="22"/>
      <c r="DG403" s="22"/>
      <c r="DH403" s="22"/>
      <c r="DI403" s="22"/>
      <c r="DJ403" s="22"/>
      <c r="DK403" s="22"/>
      <c r="DL403" s="22"/>
      <c r="DM403" s="22"/>
      <c r="DN403" s="22"/>
      <c r="DO403" s="22"/>
      <c r="DP403" s="22"/>
      <c r="DQ403" s="22"/>
      <c r="DR403" s="22"/>
      <c r="DS403" s="22"/>
      <c r="DT403" s="22"/>
      <c r="DU403" s="22"/>
      <c r="DV403" s="22"/>
      <c r="DW403" s="22"/>
      <c r="DX403" s="22"/>
      <c r="DY403" s="22"/>
      <c r="DZ403" s="22"/>
      <c r="EA403" s="22"/>
      <c r="EB403" s="22"/>
      <c r="EC403" s="22"/>
      <c r="ED403" s="22"/>
      <c r="EE403" s="22"/>
      <c r="EF403" s="22">
        <f t="shared" si="5"/>
        <v>0</v>
      </c>
      <c r="EG403" s="81"/>
      <c r="EH403" s="81"/>
      <c r="EI403" s="71"/>
      <c r="EJ403" s="84"/>
      <c r="EK403" s="71"/>
      <c r="EL403" s="71"/>
      <c r="EM403" s="71"/>
      <c r="EN403" s="71"/>
      <c r="EO403" s="71"/>
      <c r="EP403" s="71"/>
      <c r="EQ403" s="71"/>
      <c r="ER403" s="71"/>
      <c r="ES403" s="71"/>
      <c r="ET403" s="81"/>
      <c r="EU403" s="71"/>
      <c r="EV403" s="71"/>
      <c r="EW403" s="71"/>
      <c r="EX403" s="71"/>
      <c r="EY403" s="85"/>
      <c r="EZ403" s="85"/>
      <c r="FA403" s="85"/>
      <c r="FB403" s="84"/>
      <c r="FC403" s="71"/>
      <c r="FD403" s="71"/>
      <c r="FE403" s="71"/>
      <c r="FF403" s="71"/>
    </row>
    <row r="404" spans="1:162" s="1" customFormat="1" ht="18.9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22"/>
      <c r="DC404" s="22"/>
      <c r="DD404" s="22"/>
      <c r="DE404" s="22"/>
      <c r="DF404" s="22"/>
      <c r="DG404" s="22"/>
      <c r="DH404" s="22"/>
      <c r="DI404" s="22"/>
      <c r="DJ404" s="22"/>
      <c r="DK404" s="22"/>
      <c r="DL404" s="22"/>
      <c r="DM404" s="22"/>
      <c r="DN404" s="22"/>
      <c r="DO404" s="22"/>
      <c r="DP404" s="22"/>
      <c r="DQ404" s="22"/>
      <c r="DR404" s="22"/>
      <c r="DS404" s="22"/>
      <c r="DT404" s="22"/>
      <c r="DU404" s="22"/>
      <c r="DV404" s="22"/>
      <c r="DW404" s="22"/>
      <c r="DX404" s="22"/>
      <c r="DY404" s="22"/>
      <c r="DZ404" s="22"/>
      <c r="EA404" s="22"/>
      <c r="EB404" s="22"/>
      <c r="EC404" s="22"/>
      <c r="ED404" s="22"/>
      <c r="EE404" s="22"/>
      <c r="EF404" s="22">
        <f t="shared" ref="EF404:EF467" si="6">SUM(F404:EE404)</f>
        <v>0</v>
      </c>
      <c r="EG404" s="81"/>
      <c r="EH404" s="81"/>
      <c r="EI404" s="71"/>
      <c r="EJ404" s="84"/>
      <c r="EK404" s="71"/>
      <c r="EL404" s="71"/>
      <c r="EM404" s="71"/>
      <c r="EN404" s="71"/>
      <c r="EO404" s="71"/>
      <c r="EP404" s="71"/>
      <c r="EQ404" s="71"/>
      <c r="ER404" s="71"/>
      <c r="ES404" s="71"/>
      <c r="ET404" s="81"/>
      <c r="EU404" s="71"/>
      <c r="EV404" s="71"/>
      <c r="EW404" s="71"/>
      <c r="EX404" s="71"/>
      <c r="EY404" s="85"/>
      <c r="EZ404" s="85"/>
      <c r="FA404" s="85"/>
      <c r="FB404" s="84"/>
      <c r="FC404" s="71"/>
      <c r="FD404" s="71"/>
      <c r="FE404" s="71"/>
      <c r="FF404" s="71"/>
    </row>
    <row r="405" spans="1:162" s="1" customFormat="1" ht="18.9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  <c r="DB405" s="22"/>
      <c r="DC405" s="22"/>
      <c r="DD405" s="22"/>
      <c r="DE405" s="22"/>
      <c r="DF405" s="22"/>
      <c r="DG405" s="22"/>
      <c r="DH405" s="22"/>
      <c r="DI405" s="22"/>
      <c r="DJ405" s="22"/>
      <c r="DK405" s="22"/>
      <c r="DL405" s="22"/>
      <c r="DM405" s="22"/>
      <c r="DN405" s="22"/>
      <c r="DO405" s="22"/>
      <c r="DP405" s="22"/>
      <c r="DQ405" s="22"/>
      <c r="DR405" s="22"/>
      <c r="DS405" s="22"/>
      <c r="DT405" s="22"/>
      <c r="DU405" s="22"/>
      <c r="DV405" s="22"/>
      <c r="DW405" s="22"/>
      <c r="DX405" s="22"/>
      <c r="DY405" s="22"/>
      <c r="DZ405" s="22"/>
      <c r="EA405" s="22"/>
      <c r="EB405" s="22"/>
      <c r="EC405" s="22"/>
      <c r="ED405" s="22"/>
      <c r="EE405" s="22"/>
      <c r="EF405" s="22">
        <f t="shared" si="6"/>
        <v>0</v>
      </c>
      <c r="EG405" s="81"/>
      <c r="EH405" s="81"/>
      <c r="EI405" s="71"/>
      <c r="EJ405" s="84"/>
      <c r="EK405" s="71"/>
      <c r="EL405" s="71"/>
      <c r="EM405" s="71"/>
      <c r="EN405" s="71"/>
      <c r="EO405" s="71"/>
      <c r="EP405" s="71"/>
      <c r="EQ405" s="71"/>
      <c r="ER405" s="71"/>
      <c r="ES405" s="71"/>
      <c r="ET405" s="81"/>
      <c r="EU405" s="71"/>
      <c r="EV405" s="71"/>
      <c r="EW405" s="71"/>
      <c r="EX405" s="71"/>
      <c r="EY405" s="85"/>
      <c r="EZ405" s="85"/>
      <c r="FA405" s="85"/>
      <c r="FB405" s="84"/>
      <c r="FC405" s="71"/>
      <c r="FD405" s="71"/>
      <c r="FE405" s="71"/>
      <c r="FF405" s="71"/>
    </row>
    <row r="406" spans="1:162" s="1" customFormat="1" ht="18.9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/>
      <c r="DA406" s="22"/>
      <c r="DB406" s="22"/>
      <c r="DC406" s="22"/>
      <c r="DD406" s="22"/>
      <c r="DE406" s="22"/>
      <c r="DF406" s="22"/>
      <c r="DG406" s="22"/>
      <c r="DH406" s="22"/>
      <c r="DI406" s="22"/>
      <c r="DJ406" s="22"/>
      <c r="DK406" s="22"/>
      <c r="DL406" s="22"/>
      <c r="DM406" s="22"/>
      <c r="DN406" s="22"/>
      <c r="DO406" s="22"/>
      <c r="DP406" s="22"/>
      <c r="DQ406" s="22"/>
      <c r="DR406" s="22"/>
      <c r="DS406" s="22"/>
      <c r="DT406" s="22"/>
      <c r="DU406" s="22"/>
      <c r="DV406" s="22"/>
      <c r="DW406" s="22"/>
      <c r="DX406" s="22"/>
      <c r="DY406" s="22"/>
      <c r="DZ406" s="22"/>
      <c r="EA406" s="22"/>
      <c r="EB406" s="22"/>
      <c r="EC406" s="22"/>
      <c r="ED406" s="22"/>
      <c r="EE406" s="22"/>
      <c r="EF406" s="22">
        <f t="shared" si="6"/>
        <v>0</v>
      </c>
      <c r="EG406" s="81"/>
      <c r="EH406" s="81"/>
      <c r="EI406" s="71"/>
      <c r="EJ406" s="84"/>
      <c r="EK406" s="71"/>
      <c r="EL406" s="71"/>
      <c r="EM406" s="71"/>
      <c r="EN406" s="71"/>
      <c r="EO406" s="71"/>
      <c r="EP406" s="71"/>
      <c r="EQ406" s="71"/>
      <c r="ER406" s="71"/>
      <c r="ES406" s="71"/>
      <c r="ET406" s="81"/>
      <c r="EU406" s="71"/>
      <c r="EV406" s="71"/>
      <c r="EW406" s="71"/>
      <c r="EX406" s="71"/>
      <c r="EY406" s="85"/>
      <c r="EZ406" s="85"/>
      <c r="FA406" s="85"/>
      <c r="FB406" s="84"/>
      <c r="FC406" s="71"/>
      <c r="FD406" s="71"/>
      <c r="FE406" s="71"/>
      <c r="FF406" s="71"/>
    </row>
    <row r="407" spans="1:162" s="1" customFormat="1" ht="18.9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2"/>
      <c r="CF407" s="22"/>
      <c r="CG407" s="22"/>
      <c r="CH407" s="22"/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/>
      <c r="DA407" s="22"/>
      <c r="DB407" s="22"/>
      <c r="DC407" s="22"/>
      <c r="DD407" s="22"/>
      <c r="DE407" s="22"/>
      <c r="DF407" s="22"/>
      <c r="DG407" s="22"/>
      <c r="DH407" s="22"/>
      <c r="DI407" s="22"/>
      <c r="DJ407" s="22"/>
      <c r="DK407" s="22"/>
      <c r="DL407" s="22"/>
      <c r="DM407" s="22"/>
      <c r="DN407" s="22"/>
      <c r="DO407" s="22"/>
      <c r="DP407" s="22"/>
      <c r="DQ407" s="22"/>
      <c r="DR407" s="22"/>
      <c r="DS407" s="22"/>
      <c r="DT407" s="22"/>
      <c r="DU407" s="22"/>
      <c r="DV407" s="22"/>
      <c r="DW407" s="22"/>
      <c r="DX407" s="22"/>
      <c r="DY407" s="22"/>
      <c r="DZ407" s="22"/>
      <c r="EA407" s="22"/>
      <c r="EB407" s="22"/>
      <c r="EC407" s="22"/>
      <c r="ED407" s="22"/>
      <c r="EE407" s="22"/>
      <c r="EF407" s="22">
        <f t="shared" si="6"/>
        <v>0</v>
      </c>
      <c r="EG407" s="81"/>
      <c r="EH407" s="81"/>
      <c r="EI407" s="71"/>
      <c r="EJ407" s="84"/>
      <c r="EK407" s="71"/>
      <c r="EL407" s="71"/>
      <c r="EM407" s="71"/>
      <c r="EN407" s="71"/>
      <c r="EO407" s="71"/>
      <c r="EP407" s="71"/>
      <c r="EQ407" s="71"/>
      <c r="ER407" s="71"/>
      <c r="ES407" s="71"/>
      <c r="ET407" s="81"/>
      <c r="EU407" s="71"/>
      <c r="EV407" s="71"/>
      <c r="EW407" s="71"/>
      <c r="EX407" s="71"/>
      <c r="EY407" s="85"/>
      <c r="EZ407" s="85"/>
      <c r="FA407" s="85"/>
      <c r="FB407" s="84"/>
      <c r="FC407" s="71"/>
      <c r="FD407" s="71"/>
      <c r="FE407" s="71"/>
      <c r="FF407" s="71"/>
    </row>
    <row r="408" spans="1:162" s="1" customFormat="1" ht="18.9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/>
      <c r="DA408" s="22"/>
      <c r="DB408" s="22"/>
      <c r="DC408" s="22"/>
      <c r="DD408" s="22"/>
      <c r="DE408" s="22"/>
      <c r="DF408" s="22"/>
      <c r="DG408" s="22"/>
      <c r="DH408" s="22"/>
      <c r="DI408" s="22"/>
      <c r="DJ408" s="22"/>
      <c r="DK408" s="22"/>
      <c r="DL408" s="22"/>
      <c r="DM408" s="22"/>
      <c r="DN408" s="22"/>
      <c r="DO408" s="22"/>
      <c r="DP408" s="22"/>
      <c r="DQ408" s="22"/>
      <c r="DR408" s="22"/>
      <c r="DS408" s="22"/>
      <c r="DT408" s="22"/>
      <c r="DU408" s="22"/>
      <c r="DV408" s="22"/>
      <c r="DW408" s="22"/>
      <c r="DX408" s="22"/>
      <c r="DY408" s="22"/>
      <c r="DZ408" s="22"/>
      <c r="EA408" s="22"/>
      <c r="EB408" s="22"/>
      <c r="EC408" s="22"/>
      <c r="ED408" s="22"/>
      <c r="EE408" s="22"/>
      <c r="EF408" s="22">
        <f t="shared" si="6"/>
        <v>0</v>
      </c>
      <c r="EG408" s="81"/>
      <c r="EH408" s="81"/>
      <c r="EI408" s="71"/>
      <c r="EJ408" s="84"/>
      <c r="EK408" s="71"/>
      <c r="EL408" s="71"/>
      <c r="EM408" s="71"/>
      <c r="EN408" s="71"/>
      <c r="EO408" s="71"/>
      <c r="EP408" s="71"/>
      <c r="EQ408" s="71"/>
      <c r="ER408" s="71"/>
      <c r="ES408" s="71"/>
      <c r="ET408" s="81"/>
      <c r="EU408" s="71"/>
      <c r="EV408" s="71"/>
      <c r="EW408" s="71"/>
      <c r="EX408" s="71"/>
      <c r="EY408" s="85"/>
      <c r="EZ408" s="85"/>
      <c r="FA408" s="85"/>
      <c r="FB408" s="84"/>
      <c r="FC408" s="71"/>
      <c r="FD408" s="71"/>
      <c r="FE408" s="71"/>
      <c r="FF408" s="71"/>
    </row>
    <row r="409" spans="1:162" s="1" customFormat="1" ht="18.9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/>
      <c r="DA409" s="22"/>
      <c r="DB409" s="22"/>
      <c r="DC409" s="22"/>
      <c r="DD409" s="22"/>
      <c r="DE409" s="22"/>
      <c r="DF409" s="22"/>
      <c r="DG409" s="22"/>
      <c r="DH409" s="22"/>
      <c r="DI409" s="22"/>
      <c r="DJ409" s="22"/>
      <c r="DK409" s="22"/>
      <c r="DL409" s="22"/>
      <c r="DM409" s="22"/>
      <c r="DN409" s="22"/>
      <c r="DO409" s="22"/>
      <c r="DP409" s="22"/>
      <c r="DQ409" s="22"/>
      <c r="DR409" s="22"/>
      <c r="DS409" s="22"/>
      <c r="DT409" s="22"/>
      <c r="DU409" s="22"/>
      <c r="DV409" s="22"/>
      <c r="DW409" s="22"/>
      <c r="DX409" s="22"/>
      <c r="DY409" s="22"/>
      <c r="DZ409" s="22"/>
      <c r="EA409" s="22"/>
      <c r="EB409" s="22"/>
      <c r="EC409" s="22"/>
      <c r="ED409" s="22"/>
      <c r="EE409" s="22"/>
      <c r="EF409" s="22">
        <f t="shared" si="6"/>
        <v>0</v>
      </c>
      <c r="EG409" s="81"/>
      <c r="EH409" s="81"/>
      <c r="EI409" s="71"/>
      <c r="EJ409" s="84"/>
      <c r="EK409" s="71"/>
      <c r="EL409" s="71"/>
      <c r="EM409" s="71"/>
      <c r="EN409" s="71"/>
      <c r="EO409" s="71"/>
      <c r="EP409" s="71"/>
      <c r="EQ409" s="71"/>
      <c r="ER409" s="71"/>
      <c r="ES409" s="71"/>
      <c r="ET409" s="81"/>
      <c r="EU409" s="71"/>
      <c r="EV409" s="71"/>
      <c r="EW409" s="71"/>
      <c r="EX409" s="71"/>
      <c r="EY409" s="85"/>
      <c r="EZ409" s="85"/>
      <c r="FA409" s="85"/>
      <c r="FB409" s="84"/>
      <c r="FC409" s="71"/>
      <c r="FD409" s="71"/>
      <c r="FE409" s="71"/>
      <c r="FF409" s="71"/>
    </row>
    <row r="410" spans="1:162" s="1" customFormat="1" ht="18.9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/>
      <c r="DA410" s="22"/>
      <c r="DB410" s="22"/>
      <c r="DC410" s="22"/>
      <c r="DD410" s="22"/>
      <c r="DE410" s="22"/>
      <c r="DF410" s="22"/>
      <c r="DG410" s="22"/>
      <c r="DH410" s="22"/>
      <c r="DI410" s="22"/>
      <c r="DJ410" s="22"/>
      <c r="DK410" s="22"/>
      <c r="DL410" s="22"/>
      <c r="DM410" s="22"/>
      <c r="DN410" s="22"/>
      <c r="DO410" s="22"/>
      <c r="DP410" s="22"/>
      <c r="DQ410" s="22"/>
      <c r="DR410" s="22"/>
      <c r="DS410" s="22"/>
      <c r="DT410" s="22"/>
      <c r="DU410" s="22"/>
      <c r="DV410" s="22"/>
      <c r="DW410" s="22"/>
      <c r="DX410" s="22"/>
      <c r="DY410" s="22"/>
      <c r="DZ410" s="22"/>
      <c r="EA410" s="22"/>
      <c r="EB410" s="22"/>
      <c r="EC410" s="22"/>
      <c r="ED410" s="22"/>
      <c r="EE410" s="22"/>
      <c r="EF410" s="22">
        <f t="shared" si="6"/>
        <v>0</v>
      </c>
      <c r="EG410" s="81"/>
      <c r="EH410" s="81"/>
      <c r="EI410" s="71"/>
      <c r="EJ410" s="84"/>
      <c r="EK410" s="71"/>
      <c r="EL410" s="71"/>
      <c r="EM410" s="71"/>
      <c r="EN410" s="71"/>
      <c r="EO410" s="71"/>
      <c r="EP410" s="71"/>
      <c r="EQ410" s="71"/>
      <c r="ER410" s="71"/>
      <c r="ES410" s="71"/>
      <c r="ET410" s="81"/>
      <c r="EU410" s="71"/>
      <c r="EV410" s="71"/>
      <c r="EW410" s="71"/>
      <c r="EX410" s="71"/>
      <c r="EY410" s="85"/>
      <c r="EZ410" s="85"/>
      <c r="FA410" s="85"/>
      <c r="FB410" s="84"/>
      <c r="FC410" s="71"/>
      <c r="FD410" s="71"/>
      <c r="FE410" s="71"/>
      <c r="FF410" s="71"/>
    </row>
    <row r="411" spans="1:162" s="1" customFormat="1" ht="18.9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/>
      <c r="DA411" s="22"/>
      <c r="DB411" s="22"/>
      <c r="DC411" s="22"/>
      <c r="DD411" s="22"/>
      <c r="DE411" s="22"/>
      <c r="DF411" s="22"/>
      <c r="DG411" s="22"/>
      <c r="DH411" s="22"/>
      <c r="DI411" s="22"/>
      <c r="DJ411" s="22"/>
      <c r="DK411" s="22"/>
      <c r="DL411" s="22"/>
      <c r="DM411" s="22"/>
      <c r="DN411" s="22"/>
      <c r="DO411" s="22"/>
      <c r="DP411" s="22"/>
      <c r="DQ411" s="22"/>
      <c r="DR411" s="22"/>
      <c r="DS411" s="22"/>
      <c r="DT411" s="22"/>
      <c r="DU411" s="22"/>
      <c r="DV411" s="22"/>
      <c r="DW411" s="22"/>
      <c r="DX411" s="22"/>
      <c r="DY411" s="22"/>
      <c r="DZ411" s="22"/>
      <c r="EA411" s="22"/>
      <c r="EB411" s="22"/>
      <c r="EC411" s="22"/>
      <c r="ED411" s="22"/>
      <c r="EE411" s="22"/>
      <c r="EF411" s="22">
        <f t="shared" si="6"/>
        <v>0</v>
      </c>
      <c r="EG411" s="81"/>
      <c r="EH411" s="81"/>
      <c r="EI411" s="71"/>
      <c r="EJ411" s="84"/>
      <c r="EK411" s="71"/>
      <c r="EL411" s="71"/>
      <c r="EM411" s="71"/>
      <c r="EN411" s="71"/>
      <c r="EO411" s="71"/>
      <c r="EP411" s="71"/>
      <c r="EQ411" s="71"/>
      <c r="ER411" s="71"/>
      <c r="ES411" s="71"/>
      <c r="ET411" s="81"/>
      <c r="EU411" s="71"/>
      <c r="EV411" s="71"/>
      <c r="EW411" s="71"/>
      <c r="EX411" s="71"/>
      <c r="EY411" s="85"/>
      <c r="EZ411" s="85"/>
      <c r="FA411" s="85"/>
      <c r="FB411" s="84"/>
      <c r="FC411" s="71"/>
      <c r="FD411" s="71"/>
      <c r="FE411" s="71"/>
      <c r="FF411" s="71"/>
    </row>
    <row r="412" spans="1:162" s="1" customFormat="1" ht="18.9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/>
      <c r="DA412" s="22"/>
      <c r="DB412" s="22"/>
      <c r="DC412" s="22"/>
      <c r="DD412" s="22"/>
      <c r="DE412" s="22"/>
      <c r="DF412" s="22"/>
      <c r="DG412" s="22"/>
      <c r="DH412" s="22"/>
      <c r="DI412" s="22"/>
      <c r="DJ412" s="22"/>
      <c r="DK412" s="22"/>
      <c r="DL412" s="22"/>
      <c r="DM412" s="22"/>
      <c r="DN412" s="22"/>
      <c r="DO412" s="22"/>
      <c r="DP412" s="22"/>
      <c r="DQ412" s="22"/>
      <c r="DR412" s="22"/>
      <c r="DS412" s="22"/>
      <c r="DT412" s="22"/>
      <c r="DU412" s="22"/>
      <c r="DV412" s="22"/>
      <c r="DW412" s="22"/>
      <c r="DX412" s="22"/>
      <c r="DY412" s="22"/>
      <c r="DZ412" s="22"/>
      <c r="EA412" s="22"/>
      <c r="EB412" s="22"/>
      <c r="EC412" s="22"/>
      <c r="ED412" s="22"/>
      <c r="EE412" s="22"/>
      <c r="EF412" s="22">
        <f t="shared" si="6"/>
        <v>0</v>
      </c>
      <c r="EG412" s="81"/>
      <c r="EH412" s="81"/>
      <c r="EI412" s="71"/>
      <c r="EJ412" s="84"/>
      <c r="EK412" s="71"/>
      <c r="EL412" s="71"/>
      <c r="EM412" s="71"/>
      <c r="EN412" s="71"/>
      <c r="EO412" s="71"/>
      <c r="EP412" s="71"/>
      <c r="EQ412" s="71"/>
      <c r="ER412" s="71"/>
      <c r="ES412" s="71"/>
      <c r="ET412" s="81"/>
      <c r="EU412" s="71"/>
      <c r="EV412" s="71"/>
      <c r="EW412" s="71"/>
      <c r="EX412" s="71"/>
      <c r="EY412" s="85"/>
      <c r="EZ412" s="85"/>
      <c r="FA412" s="85"/>
      <c r="FB412" s="84"/>
      <c r="FC412" s="71"/>
      <c r="FD412" s="71"/>
      <c r="FE412" s="71"/>
      <c r="FF412" s="71"/>
    </row>
    <row r="413" spans="1:162" s="1" customFormat="1" ht="18.9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/>
      <c r="DA413" s="22"/>
      <c r="DB413" s="22"/>
      <c r="DC413" s="22"/>
      <c r="DD413" s="22"/>
      <c r="DE413" s="22"/>
      <c r="DF413" s="22"/>
      <c r="DG413" s="22"/>
      <c r="DH413" s="22"/>
      <c r="DI413" s="22"/>
      <c r="DJ413" s="22"/>
      <c r="DK413" s="22"/>
      <c r="DL413" s="22"/>
      <c r="DM413" s="22"/>
      <c r="DN413" s="22"/>
      <c r="DO413" s="22"/>
      <c r="DP413" s="22"/>
      <c r="DQ413" s="22"/>
      <c r="DR413" s="22"/>
      <c r="DS413" s="22"/>
      <c r="DT413" s="22"/>
      <c r="DU413" s="22"/>
      <c r="DV413" s="22"/>
      <c r="DW413" s="22"/>
      <c r="DX413" s="22"/>
      <c r="DY413" s="22"/>
      <c r="DZ413" s="22"/>
      <c r="EA413" s="22"/>
      <c r="EB413" s="22"/>
      <c r="EC413" s="22"/>
      <c r="ED413" s="22"/>
      <c r="EE413" s="22"/>
      <c r="EF413" s="22">
        <f t="shared" si="6"/>
        <v>0</v>
      </c>
      <c r="EG413" s="81"/>
      <c r="EH413" s="81"/>
      <c r="EI413" s="71"/>
      <c r="EJ413" s="84"/>
      <c r="EK413" s="71"/>
      <c r="EL413" s="71"/>
      <c r="EM413" s="71"/>
      <c r="EN413" s="71"/>
      <c r="EO413" s="71"/>
      <c r="EP413" s="71"/>
      <c r="EQ413" s="71"/>
      <c r="ER413" s="71"/>
      <c r="ES413" s="71"/>
      <c r="ET413" s="81"/>
      <c r="EU413" s="71"/>
      <c r="EV413" s="71"/>
      <c r="EW413" s="71"/>
      <c r="EX413" s="71"/>
      <c r="EY413" s="85"/>
      <c r="EZ413" s="85"/>
      <c r="FA413" s="85"/>
      <c r="FB413" s="84"/>
      <c r="FC413" s="71"/>
      <c r="FD413" s="71"/>
      <c r="FE413" s="71"/>
      <c r="FF413" s="71"/>
    </row>
    <row r="414" spans="1:162" s="1" customFormat="1" ht="18.9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/>
      <c r="DA414" s="22"/>
      <c r="DB414" s="22"/>
      <c r="DC414" s="22"/>
      <c r="DD414" s="22"/>
      <c r="DE414" s="22"/>
      <c r="DF414" s="22"/>
      <c r="DG414" s="22"/>
      <c r="DH414" s="22"/>
      <c r="DI414" s="22"/>
      <c r="DJ414" s="22"/>
      <c r="DK414" s="22"/>
      <c r="DL414" s="22"/>
      <c r="DM414" s="22"/>
      <c r="DN414" s="22"/>
      <c r="DO414" s="22"/>
      <c r="DP414" s="22"/>
      <c r="DQ414" s="22"/>
      <c r="DR414" s="22"/>
      <c r="DS414" s="22"/>
      <c r="DT414" s="22"/>
      <c r="DU414" s="22"/>
      <c r="DV414" s="22"/>
      <c r="DW414" s="22"/>
      <c r="DX414" s="22"/>
      <c r="DY414" s="22"/>
      <c r="DZ414" s="22"/>
      <c r="EA414" s="22"/>
      <c r="EB414" s="22"/>
      <c r="EC414" s="22"/>
      <c r="ED414" s="22"/>
      <c r="EE414" s="22"/>
      <c r="EF414" s="22">
        <f t="shared" si="6"/>
        <v>0</v>
      </c>
      <c r="EG414" s="81"/>
      <c r="EH414" s="81"/>
      <c r="EI414" s="71"/>
      <c r="EJ414" s="84"/>
      <c r="EK414" s="71"/>
      <c r="EL414" s="71"/>
      <c r="EM414" s="71"/>
      <c r="EN414" s="71"/>
      <c r="EO414" s="71"/>
      <c r="EP414" s="71"/>
      <c r="EQ414" s="71"/>
      <c r="ER414" s="71"/>
      <c r="ES414" s="71"/>
      <c r="ET414" s="81"/>
      <c r="EU414" s="71"/>
      <c r="EV414" s="71"/>
      <c r="EW414" s="71"/>
      <c r="EX414" s="71"/>
      <c r="EY414" s="85"/>
      <c r="EZ414" s="85"/>
      <c r="FA414" s="85"/>
      <c r="FB414" s="84"/>
      <c r="FC414" s="71"/>
      <c r="FD414" s="71"/>
      <c r="FE414" s="71"/>
      <c r="FF414" s="71"/>
    </row>
    <row r="415" spans="1:162" s="1" customFormat="1" ht="18.9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/>
      <c r="DA415" s="22"/>
      <c r="DB415" s="22"/>
      <c r="DC415" s="22"/>
      <c r="DD415" s="22"/>
      <c r="DE415" s="22"/>
      <c r="DF415" s="22"/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2"/>
      <c r="DT415" s="22"/>
      <c r="DU415" s="22"/>
      <c r="DV415" s="22"/>
      <c r="DW415" s="22"/>
      <c r="DX415" s="22"/>
      <c r="DY415" s="22"/>
      <c r="DZ415" s="22"/>
      <c r="EA415" s="22"/>
      <c r="EB415" s="22"/>
      <c r="EC415" s="22"/>
      <c r="ED415" s="22"/>
      <c r="EE415" s="22"/>
      <c r="EF415" s="22">
        <f t="shared" si="6"/>
        <v>0</v>
      </c>
      <c r="EG415" s="81"/>
      <c r="EH415" s="81"/>
      <c r="EI415" s="71"/>
      <c r="EJ415" s="84"/>
      <c r="EK415" s="71"/>
      <c r="EL415" s="71"/>
      <c r="EM415" s="71"/>
      <c r="EN415" s="71"/>
      <c r="EO415" s="71"/>
      <c r="EP415" s="71"/>
      <c r="EQ415" s="71"/>
      <c r="ER415" s="71"/>
      <c r="ES415" s="71"/>
      <c r="ET415" s="81"/>
      <c r="EU415" s="71"/>
      <c r="EV415" s="71"/>
      <c r="EW415" s="71"/>
      <c r="EX415" s="71"/>
      <c r="EY415" s="85"/>
      <c r="EZ415" s="85"/>
      <c r="FA415" s="85"/>
      <c r="FB415" s="84"/>
      <c r="FC415" s="71"/>
      <c r="FD415" s="71"/>
      <c r="FE415" s="71"/>
      <c r="FF415" s="71"/>
    </row>
    <row r="416" spans="1:162" s="1" customFormat="1" ht="18.9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  <c r="DB416" s="22"/>
      <c r="DC416" s="22"/>
      <c r="DD416" s="22"/>
      <c r="DE416" s="22"/>
      <c r="DF416" s="22"/>
      <c r="DG416" s="22"/>
      <c r="DH416" s="22"/>
      <c r="DI416" s="22"/>
      <c r="DJ416" s="22"/>
      <c r="DK416" s="22"/>
      <c r="DL416" s="22"/>
      <c r="DM416" s="22"/>
      <c r="DN416" s="22"/>
      <c r="DO416" s="22"/>
      <c r="DP416" s="22"/>
      <c r="DQ416" s="22"/>
      <c r="DR416" s="22"/>
      <c r="DS416" s="22"/>
      <c r="DT416" s="22"/>
      <c r="DU416" s="22"/>
      <c r="DV416" s="22"/>
      <c r="DW416" s="22"/>
      <c r="DX416" s="22"/>
      <c r="DY416" s="22"/>
      <c r="DZ416" s="22"/>
      <c r="EA416" s="22"/>
      <c r="EB416" s="22"/>
      <c r="EC416" s="22"/>
      <c r="ED416" s="22"/>
      <c r="EE416" s="22"/>
      <c r="EF416" s="22">
        <f t="shared" si="6"/>
        <v>0</v>
      </c>
      <c r="EG416" s="81"/>
      <c r="EH416" s="81"/>
      <c r="EI416" s="71"/>
      <c r="EJ416" s="84"/>
      <c r="EK416" s="71"/>
      <c r="EL416" s="71"/>
      <c r="EM416" s="71"/>
      <c r="EN416" s="71"/>
      <c r="EO416" s="71"/>
      <c r="EP416" s="71"/>
      <c r="EQ416" s="71"/>
      <c r="ER416" s="71"/>
      <c r="ES416" s="71"/>
      <c r="ET416" s="81"/>
      <c r="EU416" s="71"/>
      <c r="EV416" s="71"/>
      <c r="EW416" s="71"/>
      <c r="EX416" s="71"/>
      <c r="EY416" s="85"/>
      <c r="EZ416" s="85"/>
      <c r="FA416" s="85"/>
      <c r="FB416" s="84"/>
      <c r="FC416" s="71"/>
      <c r="FD416" s="71"/>
      <c r="FE416" s="71"/>
      <c r="FF416" s="71"/>
    </row>
    <row r="417" spans="1:162" s="1" customFormat="1" ht="18.9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/>
      <c r="DA417" s="22"/>
      <c r="DB417" s="22"/>
      <c r="DC417" s="22"/>
      <c r="DD417" s="22"/>
      <c r="DE417" s="22"/>
      <c r="DF417" s="22"/>
      <c r="DG417" s="22"/>
      <c r="DH417" s="22"/>
      <c r="DI417" s="22"/>
      <c r="DJ417" s="22"/>
      <c r="DK417" s="22"/>
      <c r="DL417" s="22"/>
      <c r="DM417" s="22"/>
      <c r="DN417" s="22"/>
      <c r="DO417" s="22"/>
      <c r="DP417" s="22"/>
      <c r="DQ417" s="22"/>
      <c r="DR417" s="22"/>
      <c r="DS417" s="22"/>
      <c r="DT417" s="22"/>
      <c r="DU417" s="22"/>
      <c r="DV417" s="22"/>
      <c r="DW417" s="22"/>
      <c r="DX417" s="22"/>
      <c r="DY417" s="22"/>
      <c r="DZ417" s="22"/>
      <c r="EA417" s="22"/>
      <c r="EB417" s="22"/>
      <c r="EC417" s="22"/>
      <c r="ED417" s="22"/>
      <c r="EE417" s="22"/>
      <c r="EF417" s="22">
        <f t="shared" si="6"/>
        <v>0</v>
      </c>
      <c r="EG417" s="81"/>
      <c r="EH417" s="81"/>
      <c r="EI417" s="71"/>
      <c r="EJ417" s="84"/>
      <c r="EK417" s="71"/>
      <c r="EL417" s="71"/>
      <c r="EM417" s="71"/>
      <c r="EN417" s="71"/>
      <c r="EO417" s="71"/>
      <c r="EP417" s="71"/>
      <c r="EQ417" s="71"/>
      <c r="ER417" s="71"/>
      <c r="ES417" s="71"/>
      <c r="ET417" s="81"/>
      <c r="EU417" s="71"/>
      <c r="EV417" s="71"/>
      <c r="EW417" s="71"/>
      <c r="EX417" s="71"/>
      <c r="EY417" s="85"/>
      <c r="EZ417" s="85"/>
      <c r="FA417" s="85"/>
      <c r="FB417" s="84"/>
      <c r="FC417" s="71"/>
      <c r="FD417" s="71"/>
      <c r="FE417" s="71"/>
      <c r="FF417" s="71"/>
    </row>
    <row r="418" spans="1:162" s="1" customFormat="1" ht="18.9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  <c r="DB418" s="22"/>
      <c r="DC418" s="22"/>
      <c r="DD418" s="22"/>
      <c r="DE418" s="22"/>
      <c r="DF418" s="22"/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2"/>
      <c r="DR418" s="22"/>
      <c r="DS418" s="22"/>
      <c r="DT418" s="22"/>
      <c r="DU418" s="22"/>
      <c r="DV418" s="22"/>
      <c r="DW418" s="22"/>
      <c r="DX418" s="22"/>
      <c r="DY418" s="22"/>
      <c r="DZ418" s="22"/>
      <c r="EA418" s="22"/>
      <c r="EB418" s="22"/>
      <c r="EC418" s="22"/>
      <c r="ED418" s="22"/>
      <c r="EE418" s="22"/>
      <c r="EF418" s="22">
        <f t="shared" si="6"/>
        <v>0</v>
      </c>
      <c r="EG418" s="81"/>
      <c r="EH418" s="81"/>
      <c r="EI418" s="71"/>
      <c r="EJ418" s="84"/>
      <c r="EK418" s="71"/>
      <c r="EL418" s="71"/>
      <c r="EM418" s="71"/>
      <c r="EN418" s="71"/>
      <c r="EO418" s="71"/>
      <c r="EP418" s="71"/>
      <c r="EQ418" s="71"/>
      <c r="ER418" s="71"/>
      <c r="ES418" s="71"/>
      <c r="ET418" s="81"/>
      <c r="EU418" s="71"/>
      <c r="EV418" s="71"/>
      <c r="EW418" s="71"/>
      <c r="EX418" s="71"/>
      <c r="EY418" s="85"/>
      <c r="EZ418" s="85"/>
      <c r="FA418" s="85"/>
      <c r="FB418" s="84"/>
      <c r="FC418" s="71"/>
      <c r="FD418" s="71"/>
      <c r="FE418" s="71"/>
      <c r="FF418" s="71"/>
    </row>
    <row r="419" spans="1:162" s="1" customFormat="1" ht="18.9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  <c r="CD419" s="22"/>
      <c r="CE419" s="22"/>
      <c r="CF419" s="22"/>
      <c r="CG419" s="22"/>
      <c r="CH419" s="22"/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/>
      <c r="DA419" s="22"/>
      <c r="DB419" s="22"/>
      <c r="DC419" s="22"/>
      <c r="DD419" s="22"/>
      <c r="DE419" s="22"/>
      <c r="DF419" s="22"/>
      <c r="DG419" s="22"/>
      <c r="DH419" s="22"/>
      <c r="DI419" s="22"/>
      <c r="DJ419" s="22"/>
      <c r="DK419" s="22"/>
      <c r="DL419" s="22"/>
      <c r="DM419" s="22"/>
      <c r="DN419" s="22"/>
      <c r="DO419" s="22"/>
      <c r="DP419" s="22"/>
      <c r="DQ419" s="22"/>
      <c r="DR419" s="22"/>
      <c r="DS419" s="22"/>
      <c r="DT419" s="22"/>
      <c r="DU419" s="22"/>
      <c r="DV419" s="22"/>
      <c r="DW419" s="22"/>
      <c r="DX419" s="22"/>
      <c r="DY419" s="22"/>
      <c r="DZ419" s="22"/>
      <c r="EA419" s="22"/>
      <c r="EB419" s="22"/>
      <c r="EC419" s="22"/>
      <c r="ED419" s="22"/>
      <c r="EE419" s="22"/>
      <c r="EF419" s="22">
        <f t="shared" si="6"/>
        <v>0</v>
      </c>
      <c r="EG419" s="81"/>
      <c r="EH419" s="81"/>
      <c r="EI419" s="71"/>
      <c r="EJ419" s="84"/>
      <c r="EK419" s="71"/>
      <c r="EL419" s="71"/>
      <c r="EM419" s="71"/>
      <c r="EN419" s="71"/>
      <c r="EO419" s="71"/>
      <c r="EP419" s="71"/>
      <c r="EQ419" s="71"/>
      <c r="ER419" s="71"/>
      <c r="ES419" s="71"/>
      <c r="ET419" s="81"/>
      <c r="EU419" s="71"/>
      <c r="EV419" s="71"/>
      <c r="EW419" s="71"/>
      <c r="EX419" s="71"/>
      <c r="EY419" s="85"/>
      <c r="EZ419" s="85"/>
      <c r="FA419" s="85"/>
      <c r="FB419" s="84"/>
      <c r="FC419" s="71"/>
      <c r="FD419" s="71"/>
      <c r="FE419" s="71"/>
      <c r="FF419" s="71"/>
    </row>
    <row r="420" spans="1:162" s="1" customFormat="1" ht="18.9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/>
      <c r="DA420" s="22"/>
      <c r="DB420" s="22"/>
      <c r="DC420" s="22"/>
      <c r="DD420" s="22"/>
      <c r="DE420" s="22"/>
      <c r="DF420" s="22"/>
      <c r="DG420" s="22"/>
      <c r="DH420" s="22"/>
      <c r="DI420" s="22"/>
      <c r="DJ420" s="22"/>
      <c r="DK420" s="22"/>
      <c r="DL420" s="22"/>
      <c r="DM420" s="22"/>
      <c r="DN420" s="22"/>
      <c r="DO420" s="22"/>
      <c r="DP420" s="22"/>
      <c r="DQ420" s="22"/>
      <c r="DR420" s="22"/>
      <c r="DS420" s="22"/>
      <c r="DT420" s="22"/>
      <c r="DU420" s="22"/>
      <c r="DV420" s="22"/>
      <c r="DW420" s="22"/>
      <c r="DX420" s="22"/>
      <c r="DY420" s="22"/>
      <c r="DZ420" s="22"/>
      <c r="EA420" s="22"/>
      <c r="EB420" s="22"/>
      <c r="EC420" s="22"/>
      <c r="ED420" s="22"/>
      <c r="EE420" s="22"/>
      <c r="EF420" s="22">
        <f t="shared" si="6"/>
        <v>0</v>
      </c>
      <c r="EG420" s="81"/>
      <c r="EH420" s="81"/>
      <c r="EI420" s="71"/>
      <c r="EJ420" s="84"/>
      <c r="EK420" s="71"/>
      <c r="EL420" s="71"/>
      <c r="EM420" s="71"/>
      <c r="EN420" s="71"/>
      <c r="EO420" s="71"/>
      <c r="EP420" s="71"/>
      <c r="EQ420" s="71"/>
      <c r="ER420" s="71"/>
      <c r="ES420" s="71"/>
      <c r="ET420" s="81"/>
      <c r="EU420" s="71"/>
      <c r="EV420" s="71"/>
      <c r="EW420" s="71"/>
      <c r="EX420" s="71"/>
      <c r="EY420" s="85"/>
      <c r="EZ420" s="85"/>
      <c r="FA420" s="85"/>
      <c r="FB420" s="84"/>
      <c r="FC420" s="71"/>
      <c r="FD420" s="71"/>
      <c r="FE420" s="71"/>
      <c r="FF420" s="71"/>
    </row>
    <row r="421" spans="1:162" s="1" customFormat="1" ht="18.9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/>
      <c r="DA421" s="22"/>
      <c r="DB421" s="22"/>
      <c r="DC421" s="22"/>
      <c r="DD421" s="22"/>
      <c r="DE421" s="22"/>
      <c r="DF421" s="22"/>
      <c r="DG421" s="22"/>
      <c r="DH421" s="22"/>
      <c r="DI421" s="22"/>
      <c r="DJ421" s="22"/>
      <c r="DK421" s="22"/>
      <c r="DL421" s="22"/>
      <c r="DM421" s="22"/>
      <c r="DN421" s="22"/>
      <c r="DO421" s="22"/>
      <c r="DP421" s="22"/>
      <c r="DQ421" s="22"/>
      <c r="DR421" s="22"/>
      <c r="DS421" s="22"/>
      <c r="DT421" s="22"/>
      <c r="DU421" s="22"/>
      <c r="DV421" s="22"/>
      <c r="DW421" s="22"/>
      <c r="DX421" s="22"/>
      <c r="DY421" s="22"/>
      <c r="DZ421" s="22"/>
      <c r="EA421" s="22"/>
      <c r="EB421" s="22"/>
      <c r="EC421" s="22"/>
      <c r="ED421" s="22"/>
      <c r="EE421" s="22"/>
      <c r="EF421" s="22">
        <f t="shared" si="6"/>
        <v>0</v>
      </c>
      <c r="EG421" s="81"/>
      <c r="EH421" s="81"/>
      <c r="EI421" s="71"/>
      <c r="EJ421" s="84"/>
      <c r="EK421" s="71"/>
      <c r="EL421" s="71"/>
      <c r="EM421" s="71"/>
      <c r="EN421" s="71"/>
      <c r="EO421" s="71"/>
      <c r="EP421" s="71"/>
      <c r="EQ421" s="71"/>
      <c r="ER421" s="71"/>
      <c r="ES421" s="71"/>
      <c r="ET421" s="81"/>
      <c r="EU421" s="71"/>
      <c r="EV421" s="71"/>
      <c r="EW421" s="71"/>
      <c r="EX421" s="71"/>
      <c r="EY421" s="85"/>
      <c r="EZ421" s="85"/>
      <c r="FA421" s="85"/>
      <c r="FB421" s="84"/>
      <c r="FC421" s="71"/>
      <c r="FD421" s="71"/>
      <c r="FE421" s="71"/>
      <c r="FF421" s="71"/>
    </row>
    <row r="422" spans="1:162" s="1" customFormat="1" ht="18.9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/>
      <c r="DA422" s="22"/>
      <c r="DB422" s="22"/>
      <c r="DC422" s="22"/>
      <c r="DD422" s="22"/>
      <c r="DE422" s="22"/>
      <c r="DF422" s="22"/>
      <c r="DG422" s="22"/>
      <c r="DH422" s="22"/>
      <c r="DI422" s="22"/>
      <c r="DJ422" s="22"/>
      <c r="DK422" s="22"/>
      <c r="DL422" s="22"/>
      <c r="DM422" s="22"/>
      <c r="DN422" s="22"/>
      <c r="DO422" s="22"/>
      <c r="DP422" s="22"/>
      <c r="DQ422" s="22"/>
      <c r="DR422" s="22"/>
      <c r="DS422" s="22"/>
      <c r="DT422" s="22"/>
      <c r="DU422" s="22"/>
      <c r="DV422" s="22"/>
      <c r="DW422" s="22"/>
      <c r="DX422" s="22"/>
      <c r="DY422" s="22"/>
      <c r="DZ422" s="22"/>
      <c r="EA422" s="22"/>
      <c r="EB422" s="22"/>
      <c r="EC422" s="22"/>
      <c r="ED422" s="22"/>
      <c r="EE422" s="22"/>
      <c r="EF422" s="22">
        <f t="shared" si="6"/>
        <v>0</v>
      </c>
      <c r="EG422" s="81"/>
      <c r="EH422" s="81"/>
      <c r="EI422" s="71"/>
      <c r="EJ422" s="84"/>
      <c r="EK422" s="71"/>
      <c r="EL422" s="71"/>
      <c r="EM422" s="71"/>
      <c r="EN422" s="71"/>
      <c r="EO422" s="71"/>
      <c r="EP422" s="71"/>
      <c r="EQ422" s="71"/>
      <c r="ER422" s="71"/>
      <c r="ES422" s="71"/>
      <c r="ET422" s="81"/>
      <c r="EU422" s="71"/>
      <c r="EV422" s="71"/>
      <c r="EW422" s="71"/>
      <c r="EX422" s="71"/>
      <c r="EY422" s="85"/>
      <c r="EZ422" s="85"/>
      <c r="FA422" s="85"/>
      <c r="FB422" s="84"/>
      <c r="FC422" s="71"/>
      <c r="FD422" s="71"/>
      <c r="FE422" s="71"/>
      <c r="FF422" s="71"/>
    </row>
    <row r="423" spans="1:162" s="1" customFormat="1" ht="18.9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/>
      <c r="DA423" s="22"/>
      <c r="DB423" s="22"/>
      <c r="DC423" s="22"/>
      <c r="DD423" s="22"/>
      <c r="DE423" s="22"/>
      <c r="DF423" s="22"/>
      <c r="DG423" s="22"/>
      <c r="DH423" s="22"/>
      <c r="DI423" s="22"/>
      <c r="DJ423" s="22"/>
      <c r="DK423" s="22"/>
      <c r="DL423" s="22"/>
      <c r="DM423" s="22"/>
      <c r="DN423" s="22"/>
      <c r="DO423" s="22"/>
      <c r="DP423" s="22"/>
      <c r="DQ423" s="22"/>
      <c r="DR423" s="22"/>
      <c r="DS423" s="22"/>
      <c r="DT423" s="22"/>
      <c r="DU423" s="22"/>
      <c r="DV423" s="22"/>
      <c r="DW423" s="22"/>
      <c r="DX423" s="22"/>
      <c r="DY423" s="22"/>
      <c r="DZ423" s="22"/>
      <c r="EA423" s="22"/>
      <c r="EB423" s="22"/>
      <c r="EC423" s="22"/>
      <c r="ED423" s="22"/>
      <c r="EE423" s="22"/>
      <c r="EF423" s="22">
        <f t="shared" si="6"/>
        <v>0</v>
      </c>
      <c r="EG423" s="81"/>
      <c r="EH423" s="81"/>
      <c r="EI423" s="71"/>
      <c r="EJ423" s="84"/>
      <c r="EK423" s="71"/>
      <c r="EL423" s="71"/>
      <c r="EM423" s="71"/>
      <c r="EN423" s="71"/>
      <c r="EO423" s="71"/>
      <c r="EP423" s="71"/>
      <c r="EQ423" s="71"/>
      <c r="ER423" s="71"/>
      <c r="ES423" s="71"/>
      <c r="ET423" s="81"/>
      <c r="EU423" s="71"/>
      <c r="EV423" s="71"/>
      <c r="EW423" s="71"/>
      <c r="EX423" s="71"/>
      <c r="EY423" s="85"/>
      <c r="EZ423" s="85"/>
      <c r="FA423" s="85"/>
      <c r="FB423" s="84"/>
      <c r="FC423" s="71"/>
      <c r="FD423" s="71"/>
      <c r="FE423" s="71"/>
      <c r="FF423" s="71"/>
    </row>
    <row r="424" spans="1:162" s="1" customFormat="1" ht="18.9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/>
      <c r="DA424" s="22"/>
      <c r="DB424" s="22"/>
      <c r="DC424" s="22"/>
      <c r="DD424" s="22"/>
      <c r="DE424" s="22"/>
      <c r="DF424" s="22"/>
      <c r="DG424" s="22"/>
      <c r="DH424" s="22"/>
      <c r="DI424" s="22"/>
      <c r="DJ424" s="22"/>
      <c r="DK424" s="22"/>
      <c r="DL424" s="22"/>
      <c r="DM424" s="22"/>
      <c r="DN424" s="22"/>
      <c r="DO424" s="22"/>
      <c r="DP424" s="22"/>
      <c r="DQ424" s="22"/>
      <c r="DR424" s="22"/>
      <c r="DS424" s="22"/>
      <c r="DT424" s="22"/>
      <c r="DU424" s="22"/>
      <c r="DV424" s="22"/>
      <c r="DW424" s="22"/>
      <c r="DX424" s="22"/>
      <c r="DY424" s="22"/>
      <c r="DZ424" s="22"/>
      <c r="EA424" s="22"/>
      <c r="EB424" s="22"/>
      <c r="EC424" s="22"/>
      <c r="ED424" s="22"/>
      <c r="EE424" s="22"/>
      <c r="EF424" s="22">
        <f t="shared" si="6"/>
        <v>0</v>
      </c>
      <c r="EG424" s="81"/>
      <c r="EH424" s="81"/>
      <c r="EI424" s="71"/>
      <c r="EJ424" s="84"/>
      <c r="EK424" s="71"/>
      <c r="EL424" s="71"/>
      <c r="EM424" s="71"/>
      <c r="EN424" s="71"/>
      <c r="EO424" s="71"/>
      <c r="EP424" s="71"/>
      <c r="EQ424" s="71"/>
      <c r="ER424" s="71"/>
      <c r="ES424" s="71"/>
      <c r="ET424" s="81"/>
      <c r="EU424" s="71"/>
      <c r="EV424" s="71"/>
      <c r="EW424" s="71"/>
      <c r="EX424" s="71"/>
      <c r="EY424" s="85"/>
      <c r="EZ424" s="85"/>
      <c r="FA424" s="85"/>
      <c r="FB424" s="84"/>
      <c r="FC424" s="71"/>
      <c r="FD424" s="71"/>
      <c r="FE424" s="71"/>
      <c r="FF424" s="71"/>
    </row>
    <row r="425" spans="1:162" s="1" customFormat="1" ht="18.9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/>
      <c r="DA425" s="22"/>
      <c r="DB425" s="22"/>
      <c r="DC425" s="22"/>
      <c r="DD425" s="22"/>
      <c r="DE425" s="22"/>
      <c r="DF425" s="22"/>
      <c r="DG425" s="22"/>
      <c r="DH425" s="22"/>
      <c r="DI425" s="22"/>
      <c r="DJ425" s="22"/>
      <c r="DK425" s="22"/>
      <c r="DL425" s="22"/>
      <c r="DM425" s="22"/>
      <c r="DN425" s="22"/>
      <c r="DO425" s="22"/>
      <c r="DP425" s="22"/>
      <c r="DQ425" s="22"/>
      <c r="DR425" s="22"/>
      <c r="DS425" s="22"/>
      <c r="DT425" s="22"/>
      <c r="DU425" s="22"/>
      <c r="DV425" s="22"/>
      <c r="DW425" s="22"/>
      <c r="DX425" s="22"/>
      <c r="DY425" s="22"/>
      <c r="DZ425" s="22"/>
      <c r="EA425" s="22"/>
      <c r="EB425" s="22"/>
      <c r="EC425" s="22"/>
      <c r="ED425" s="22"/>
      <c r="EE425" s="22"/>
      <c r="EF425" s="22">
        <f t="shared" si="6"/>
        <v>0</v>
      </c>
      <c r="EG425" s="81"/>
      <c r="EH425" s="81"/>
      <c r="EI425" s="71"/>
      <c r="EJ425" s="84"/>
      <c r="EK425" s="71"/>
      <c r="EL425" s="71"/>
      <c r="EM425" s="71"/>
      <c r="EN425" s="71"/>
      <c r="EO425" s="71"/>
      <c r="EP425" s="71"/>
      <c r="EQ425" s="71"/>
      <c r="ER425" s="71"/>
      <c r="ES425" s="71"/>
      <c r="ET425" s="81"/>
      <c r="EU425" s="71"/>
      <c r="EV425" s="71"/>
      <c r="EW425" s="71"/>
      <c r="EX425" s="71"/>
      <c r="EY425" s="85"/>
      <c r="EZ425" s="85"/>
      <c r="FA425" s="85"/>
      <c r="FB425" s="84"/>
      <c r="FC425" s="71"/>
      <c r="FD425" s="71"/>
      <c r="FE425" s="71"/>
      <c r="FF425" s="71"/>
    </row>
    <row r="426" spans="1:162" s="1" customFormat="1" ht="18.9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/>
      <c r="DA426" s="22"/>
      <c r="DB426" s="22"/>
      <c r="DC426" s="22"/>
      <c r="DD426" s="22"/>
      <c r="DE426" s="22"/>
      <c r="DF426" s="22"/>
      <c r="DG426" s="22"/>
      <c r="DH426" s="22"/>
      <c r="DI426" s="22"/>
      <c r="DJ426" s="22"/>
      <c r="DK426" s="22"/>
      <c r="DL426" s="22"/>
      <c r="DM426" s="22"/>
      <c r="DN426" s="22"/>
      <c r="DO426" s="22"/>
      <c r="DP426" s="22"/>
      <c r="DQ426" s="22"/>
      <c r="DR426" s="22"/>
      <c r="DS426" s="22"/>
      <c r="DT426" s="22"/>
      <c r="DU426" s="22"/>
      <c r="DV426" s="22"/>
      <c r="DW426" s="22"/>
      <c r="DX426" s="22"/>
      <c r="DY426" s="22"/>
      <c r="DZ426" s="22"/>
      <c r="EA426" s="22"/>
      <c r="EB426" s="22"/>
      <c r="EC426" s="22"/>
      <c r="ED426" s="22"/>
      <c r="EE426" s="22"/>
      <c r="EF426" s="22">
        <f t="shared" si="6"/>
        <v>0</v>
      </c>
      <c r="EG426" s="81"/>
      <c r="EH426" s="81"/>
      <c r="EI426" s="71"/>
      <c r="EJ426" s="84"/>
      <c r="EK426" s="71"/>
      <c r="EL426" s="71"/>
      <c r="EM426" s="71"/>
      <c r="EN426" s="71"/>
      <c r="EO426" s="71"/>
      <c r="EP426" s="71"/>
      <c r="EQ426" s="71"/>
      <c r="ER426" s="71"/>
      <c r="ES426" s="71"/>
      <c r="ET426" s="81"/>
      <c r="EU426" s="71"/>
      <c r="EV426" s="71"/>
      <c r="EW426" s="71"/>
      <c r="EX426" s="71"/>
      <c r="EY426" s="85"/>
      <c r="EZ426" s="85"/>
      <c r="FA426" s="85"/>
      <c r="FB426" s="84"/>
      <c r="FC426" s="71"/>
      <c r="FD426" s="71"/>
      <c r="FE426" s="71"/>
      <c r="FF426" s="71"/>
    </row>
    <row r="427" spans="1:162" s="1" customFormat="1" ht="18.9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/>
      <c r="DA427" s="22"/>
      <c r="DB427" s="22"/>
      <c r="DC427" s="22"/>
      <c r="DD427" s="22"/>
      <c r="DE427" s="22"/>
      <c r="DF427" s="22"/>
      <c r="DG427" s="22"/>
      <c r="DH427" s="22"/>
      <c r="DI427" s="22"/>
      <c r="DJ427" s="22"/>
      <c r="DK427" s="22"/>
      <c r="DL427" s="22"/>
      <c r="DM427" s="22"/>
      <c r="DN427" s="22"/>
      <c r="DO427" s="22"/>
      <c r="DP427" s="22"/>
      <c r="DQ427" s="22"/>
      <c r="DR427" s="22"/>
      <c r="DS427" s="22"/>
      <c r="DT427" s="22"/>
      <c r="DU427" s="22"/>
      <c r="DV427" s="22"/>
      <c r="DW427" s="22"/>
      <c r="DX427" s="22"/>
      <c r="DY427" s="22"/>
      <c r="DZ427" s="22"/>
      <c r="EA427" s="22"/>
      <c r="EB427" s="22"/>
      <c r="EC427" s="22"/>
      <c r="ED427" s="22"/>
      <c r="EE427" s="22"/>
      <c r="EF427" s="22">
        <f t="shared" si="6"/>
        <v>0</v>
      </c>
      <c r="EG427" s="81"/>
      <c r="EH427" s="81"/>
      <c r="EI427" s="71"/>
      <c r="EJ427" s="84"/>
      <c r="EK427" s="71"/>
      <c r="EL427" s="71"/>
      <c r="EM427" s="71"/>
      <c r="EN427" s="71"/>
      <c r="EO427" s="71"/>
      <c r="EP427" s="71"/>
      <c r="EQ427" s="71"/>
      <c r="ER427" s="71"/>
      <c r="ES427" s="71"/>
      <c r="ET427" s="81"/>
      <c r="EU427" s="71"/>
      <c r="EV427" s="71"/>
      <c r="EW427" s="71"/>
      <c r="EX427" s="71"/>
      <c r="EY427" s="85"/>
      <c r="EZ427" s="85"/>
      <c r="FA427" s="85"/>
      <c r="FB427" s="84"/>
      <c r="FC427" s="71"/>
      <c r="FD427" s="71"/>
      <c r="FE427" s="71"/>
      <c r="FF427" s="71"/>
    </row>
    <row r="428" spans="1:162" s="1" customFormat="1" ht="18.9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22"/>
      <c r="DC428" s="22"/>
      <c r="DD428" s="22"/>
      <c r="DE428" s="22"/>
      <c r="DF428" s="22"/>
      <c r="DG428" s="22"/>
      <c r="DH428" s="22"/>
      <c r="DI428" s="22"/>
      <c r="DJ428" s="22"/>
      <c r="DK428" s="22"/>
      <c r="DL428" s="22"/>
      <c r="DM428" s="22"/>
      <c r="DN428" s="22"/>
      <c r="DO428" s="22"/>
      <c r="DP428" s="22"/>
      <c r="DQ428" s="22"/>
      <c r="DR428" s="22"/>
      <c r="DS428" s="22"/>
      <c r="DT428" s="22"/>
      <c r="DU428" s="22"/>
      <c r="DV428" s="22"/>
      <c r="DW428" s="22"/>
      <c r="DX428" s="22"/>
      <c r="DY428" s="22"/>
      <c r="DZ428" s="22"/>
      <c r="EA428" s="22"/>
      <c r="EB428" s="22"/>
      <c r="EC428" s="22"/>
      <c r="ED428" s="22"/>
      <c r="EE428" s="22"/>
      <c r="EF428" s="22">
        <f t="shared" si="6"/>
        <v>0</v>
      </c>
      <c r="EG428" s="81"/>
      <c r="EH428" s="81"/>
      <c r="EI428" s="71"/>
      <c r="EJ428" s="84"/>
      <c r="EK428" s="71"/>
      <c r="EL428" s="71"/>
      <c r="EM428" s="71"/>
      <c r="EN428" s="71"/>
      <c r="EO428" s="71"/>
      <c r="EP428" s="71"/>
      <c r="EQ428" s="71"/>
      <c r="ER428" s="71"/>
      <c r="ES428" s="71"/>
      <c r="ET428" s="81"/>
      <c r="EU428" s="71"/>
      <c r="EV428" s="71"/>
      <c r="EW428" s="71"/>
      <c r="EX428" s="71"/>
      <c r="EY428" s="85"/>
      <c r="EZ428" s="85"/>
      <c r="FA428" s="85"/>
      <c r="FB428" s="84"/>
      <c r="FC428" s="71"/>
      <c r="FD428" s="71"/>
      <c r="FE428" s="71"/>
      <c r="FF428" s="71"/>
    </row>
    <row r="429" spans="1:162" s="1" customFormat="1" ht="18.9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22"/>
      <c r="DC429" s="22"/>
      <c r="DD429" s="22"/>
      <c r="DE429" s="22"/>
      <c r="DF429" s="22"/>
      <c r="DG429" s="22"/>
      <c r="DH429" s="22"/>
      <c r="DI429" s="22"/>
      <c r="DJ429" s="22"/>
      <c r="DK429" s="22"/>
      <c r="DL429" s="22"/>
      <c r="DM429" s="22"/>
      <c r="DN429" s="22"/>
      <c r="DO429" s="22"/>
      <c r="DP429" s="22"/>
      <c r="DQ429" s="22"/>
      <c r="DR429" s="22"/>
      <c r="DS429" s="22"/>
      <c r="DT429" s="22"/>
      <c r="DU429" s="22"/>
      <c r="DV429" s="22"/>
      <c r="DW429" s="22"/>
      <c r="DX429" s="22"/>
      <c r="DY429" s="22"/>
      <c r="DZ429" s="22"/>
      <c r="EA429" s="22"/>
      <c r="EB429" s="22"/>
      <c r="EC429" s="22"/>
      <c r="ED429" s="22"/>
      <c r="EE429" s="22"/>
      <c r="EF429" s="22">
        <f t="shared" si="6"/>
        <v>0</v>
      </c>
      <c r="EG429" s="81"/>
      <c r="EH429" s="81"/>
      <c r="EI429" s="71"/>
      <c r="EJ429" s="84"/>
      <c r="EK429" s="71"/>
      <c r="EL429" s="71"/>
      <c r="EM429" s="71"/>
      <c r="EN429" s="71"/>
      <c r="EO429" s="71"/>
      <c r="EP429" s="71"/>
      <c r="EQ429" s="71"/>
      <c r="ER429" s="71"/>
      <c r="ES429" s="71"/>
      <c r="ET429" s="81"/>
      <c r="EU429" s="71"/>
      <c r="EV429" s="71"/>
      <c r="EW429" s="71"/>
      <c r="EX429" s="71"/>
      <c r="EY429" s="85"/>
      <c r="EZ429" s="85"/>
      <c r="FA429" s="85"/>
      <c r="FB429" s="84"/>
      <c r="FC429" s="71"/>
      <c r="FD429" s="71"/>
      <c r="FE429" s="71"/>
      <c r="FF429" s="71"/>
    </row>
    <row r="430" spans="1:162" s="1" customFormat="1" ht="18.9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/>
      <c r="DA430" s="22"/>
      <c r="DB430" s="22"/>
      <c r="DC430" s="22"/>
      <c r="DD430" s="22"/>
      <c r="DE430" s="22"/>
      <c r="DF430" s="22"/>
      <c r="DG430" s="22"/>
      <c r="DH430" s="22"/>
      <c r="DI430" s="22"/>
      <c r="DJ430" s="22"/>
      <c r="DK430" s="22"/>
      <c r="DL430" s="22"/>
      <c r="DM430" s="22"/>
      <c r="DN430" s="22"/>
      <c r="DO430" s="22"/>
      <c r="DP430" s="22"/>
      <c r="DQ430" s="22"/>
      <c r="DR430" s="22"/>
      <c r="DS430" s="22"/>
      <c r="DT430" s="22"/>
      <c r="DU430" s="22"/>
      <c r="DV430" s="22"/>
      <c r="DW430" s="22"/>
      <c r="DX430" s="22"/>
      <c r="DY430" s="22"/>
      <c r="DZ430" s="22"/>
      <c r="EA430" s="22"/>
      <c r="EB430" s="22"/>
      <c r="EC430" s="22"/>
      <c r="ED430" s="22"/>
      <c r="EE430" s="22"/>
      <c r="EF430" s="22">
        <f t="shared" si="6"/>
        <v>0</v>
      </c>
      <c r="EG430" s="81"/>
      <c r="EH430" s="81"/>
      <c r="EI430" s="71"/>
      <c r="EJ430" s="84"/>
      <c r="EK430" s="71"/>
      <c r="EL430" s="71"/>
      <c r="EM430" s="71"/>
      <c r="EN430" s="71"/>
      <c r="EO430" s="71"/>
      <c r="EP430" s="71"/>
      <c r="EQ430" s="71"/>
      <c r="ER430" s="71"/>
      <c r="ES430" s="71"/>
      <c r="ET430" s="81"/>
      <c r="EU430" s="71"/>
      <c r="EV430" s="71"/>
      <c r="EW430" s="71"/>
      <c r="EX430" s="71"/>
      <c r="EY430" s="85"/>
      <c r="EZ430" s="85"/>
      <c r="FA430" s="85"/>
      <c r="FB430" s="84"/>
      <c r="FC430" s="71"/>
      <c r="FD430" s="71"/>
      <c r="FE430" s="71"/>
      <c r="FF430" s="71"/>
    </row>
    <row r="431" spans="1:162" s="1" customFormat="1" ht="18.9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/>
      <c r="DA431" s="22"/>
      <c r="DB431" s="22"/>
      <c r="DC431" s="22"/>
      <c r="DD431" s="22"/>
      <c r="DE431" s="22"/>
      <c r="DF431" s="22"/>
      <c r="DG431" s="22"/>
      <c r="DH431" s="22"/>
      <c r="DI431" s="22"/>
      <c r="DJ431" s="22"/>
      <c r="DK431" s="22"/>
      <c r="DL431" s="22"/>
      <c r="DM431" s="22"/>
      <c r="DN431" s="22"/>
      <c r="DO431" s="22"/>
      <c r="DP431" s="22"/>
      <c r="DQ431" s="22"/>
      <c r="DR431" s="22"/>
      <c r="DS431" s="22"/>
      <c r="DT431" s="22"/>
      <c r="DU431" s="22"/>
      <c r="DV431" s="22"/>
      <c r="DW431" s="22"/>
      <c r="DX431" s="22"/>
      <c r="DY431" s="22"/>
      <c r="DZ431" s="22"/>
      <c r="EA431" s="22"/>
      <c r="EB431" s="22"/>
      <c r="EC431" s="22"/>
      <c r="ED431" s="22"/>
      <c r="EE431" s="22"/>
      <c r="EF431" s="22">
        <f t="shared" si="6"/>
        <v>0</v>
      </c>
      <c r="EG431" s="81"/>
      <c r="EH431" s="81"/>
      <c r="EI431" s="71"/>
      <c r="EJ431" s="84"/>
      <c r="EK431" s="71"/>
      <c r="EL431" s="71"/>
      <c r="EM431" s="71"/>
      <c r="EN431" s="71"/>
      <c r="EO431" s="71"/>
      <c r="EP431" s="71"/>
      <c r="EQ431" s="71"/>
      <c r="ER431" s="71"/>
      <c r="ES431" s="71"/>
      <c r="ET431" s="81"/>
      <c r="EU431" s="71"/>
      <c r="EV431" s="71"/>
      <c r="EW431" s="71"/>
      <c r="EX431" s="71"/>
      <c r="EY431" s="85"/>
      <c r="EZ431" s="85"/>
      <c r="FA431" s="85"/>
      <c r="FB431" s="84"/>
      <c r="FC431" s="71"/>
      <c r="FD431" s="71"/>
      <c r="FE431" s="71"/>
      <c r="FF431" s="71"/>
    </row>
    <row r="432" spans="1:162" s="1" customFormat="1" ht="18.9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/>
      <c r="DA432" s="22"/>
      <c r="DB432" s="22"/>
      <c r="DC432" s="22"/>
      <c r="DD432" s="22"/>
      <c r="DE432" s="22"/>
      <c r="DF432" s="22"/>
      <c r="DG432" s="22"/>
      <c r="DH432" s="22"/>
      <c r="DI432" s="22"/>
      <c r="DJ432" s="22"/>
      <c r="DK432" s="22"/>
      <c r="DL432" s="22"/>
      <c r="DM432" s="22"/>
      <c r="DN432" s="22"/>
      <c r="DO432" s="22"/>
      <c r="DP432" s="22"/>
      <c r="DQ432" s="22"/>
      <c r="DR432" s="22"/>
      <c r="DS432" s="22"/>
      <c r="DT432" s="22"/>
      <c r="DU432" s="22"/>
      <c r="DV432" s="22"/>
      <c r="DW432" s="22"/>
      <c r="DX432" s="22"/>
      <c r="DY432" s="22"/>
      <c r="DZ432" s="22"/>
      <c r="EA432" s="22"/>
      <c r="EB432" s="22"/>
      <c r="EC432" s="22"/>
      <c r="ED432" s="22"/>
      <c r="EE432" s="22"/>
      <c r="EF432" s="22">
        <f t="shared" si="6"/>
        <v>0</v>
      </c>
      <c r="EG432" s="81"/>
      <c r="EH432" s="81"/>
      <c r="EI432" s="71"/>
      <c r="EJ432" s="84"/>
      <c r="EK432" s="71"/>
      <c r="EL432" s="71"/>
      <c r="EM432" s="71"/>
      <c r="EN432" s="71"/>
      <c r="EO432" s="71"/>
      <c r="EP432" s="71"/>
      <c r="EQ432" s="71"/>
      <c r="ER432" s="71"/>
      <c r="ES432" s="71"/>
      <c r="ET432" s="81"/>
      <c r="EU432" s="71"/>
      <c r="EV432" s="71"/>
      <c r="EW432" s="71"/>
      <c r="EX432" s="71"/>
      <c r="EY432" s="85"/>
      <c r="EZ432" s="85"/>
      <c r="FA432" s="85"/>
      <c r="FB432" s="84"/>
      <c r="FC432" s="71"/>
      <c r="FD432" s="71"/>
      <c r="FE432" s="71"/>
      <c r="FF432" s="71"/>
    </row>
    <row r="433" spans="1:162" s="1" customFormat="1" ht="18.9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  <c r="DB433" s="22"/>
      <c r="DC433" s="22"/>
      <c r="DD433" s="22"/>
      <c r="DE433" s="22"/>
      <c r="DF433" s="22"/>
      <c r="DG433" s="22"/>
      <c r="DH433" s="22"/>
      <c r="DI433" s="22"/>
      <c r="DJ433" s="22"/>
      <c r="DK433" s="22"/>
      <c r="DL433" s="22"/>
      <c r="DM433" s="22"/>
      <c r="DN433" s="22"/>
      <c r="DO433" s="22"/>
      <c r="DP433" s="22"/>
      <c r="DQ433" s="22"/>
      <c r="DR433" s="22"/>
      <c r="DS433" s="22"/>
      <c r="DT433" s="22"/>
      <c r="DU433" s="22"/>
      <c r="DV433" s="22"/>
      <c r="DW433" s="22"/>
      <c r="DX433" s="22"/>
      <c r="DY433" s="22"/>
      <c r="DZ433" s="22"/>
      <c r="EA433" s="22"/>
      <c r="EB433" s="22"/>
      <c r="EC433" s="22"/>
      <c r="ED433" s="22"/>
      <c r="EE433" s="22"/>
      <c r="EF433" s="22">
        <f t="shared" si="6"/>
        <v>0</v>
      </c>
      <c r="EG433" s="81"/>
      <c r="EH433" s="81"/>
      <c r="EI433" s="71"/>
      <c r="EJ433" s="84"/>
      <c r="EK433" s="71"/>
      <c r="EL433" s="71"/>
      <c r="EM433" s="71"/>
      <c r="EN433" s="71"/>
      <c r="EO433" s="71"/>
      <c r="EP433" s="71"/>
      <c r="EQ433" s="71"/>
      <c r="ER433" s="71"/>
      <c r="ES433" s="71"/>
      <c r="ET433" s="81"/>
      <c r="EU433" s="71"/>
      <c r="EV433" s="71"/>
      <c r="EW433" s="71"/>
      <c r="EX433" s="71"/>
      <c r="EY433" s="85"/>
      <c r="EZ433" s="85"/>
      <c r="FA433" s="85"/>
      <c r="FB433" s="84"/>
      <c r="FC433" s="71"/>
      <c r="FD433" s="71"/>
      <c r="FE433" s="71"/>
      <c r="FF433" s="71"/>
    </row>
    <row r="434" spans="1:162" s="1" customFormat="1" ht="18.9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/>
      <c r="DA434" s="22"/>
      <c r="DB434" s="22"/>
      <c r="DC434" s="22"/>
      <c r="DD434" s="22"/>
      <c r="DE434" s="22"/>
      <c r="DF434" s="22"/>
      <c r="DG434" s="22"/>
      <c r="DH434" s="22"/>
      <c r="DI434" s="22"/>
      <c r="DJ434" s="22"/>
      <c r="DK434" s="22"/>
      <c r="DL434" s="22"/>
      <c r="DM434" s="22"/>
      <c r="DN434" s="22"/>
      <c r="DO434" s="22"/>
      <c r="DP434" s="22"/>
      <c r="DQ434" s="22"/>
      <c r="DR434" s="22"/>
      <c r="DS434" s="22"/>
      <c r="DT434" s="22"/>
      <c r="DU434" s="22"/>
      <c r="DV434" s="22"/>
      <c r="DW434" s="22"/>
      <c r="DX434" s="22"/>
      <c r="DY434" s="22"/>
      <c r="DZ434" s="22"/>
      <c r="EA434" s="22"/>
      <c r="EB434" s="22"/>
      <c r="EC434" s="22"/>
      <c r="ED434" s="22"/>
      <c r="EE434" s="22"/>
      <c r="EF434" s="22">
        <f t="shared" si="6"/>
        <v>0</v>
      </c>
      <c r="EG434" s="81"/>
      <c r="EH434" s="81"/>
      <c r="EI434" s="71"/>
      <c r="EJ434" s="84"/>
      <c r="EK434" s="71"/>
      <c r="EL434" s="71"/>
      <c r="EM434" s="71"/>
      <c r="EN434" s="71"/>
      <c r="EO434" s="71"/>
      <c r="EP434" s="71"/>
      <c r="EQ434" s="71"/>
      <c r="ER434" s="71"/>
      <c r="ES434" s="71"/>
      <c r="ET434" s="81"/>
      <c r="EU434" s="71"/>
      <c r="EV434" s="71"/>
      <c r="EW434" s="71"/>
      <c r="EX434" s="71"/>
      <c r="EY434" s="85"/>
      <c r="EZ434" s="85"/>
      <c r="FA434" s="85"/>
      <c r="FB434" s="84"/>
      <c r="FC434" s="71"/>
      <c r="FD434" s="71"/>
      <c r="FE434" s="71"/>
      <c r="FF434" s="71"/>
    </row>
    <row r="435" spans="1:162" s="1" customFormat="1" ht="18.9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  <c r="DB435" s="22"/>
      <c r="DC435" s="22"/>
      <c r="DD435" s="22"/>
      <c r="DE435" s="22"/>
      <c r="DF435" s="22"/>
      <c r="DG435" s="22"/>
      <c r="DH435" s="22"/>
      <c r="DI435" s="22"/>
      <c r="DJ435" s="22"/>
      <c r="DK435" s="22"/>
      <c r="DL435" s="22"/>
      <c r="DM435" s="22"/>
      <c r="DN435" s="22"/>
      <c r="DO435" s="22"/>
      <c r="DP435" s="22"/>
      <c r="DQ435" s="22"/>
      <c r="DR435" s="22"/>
      <c r="DS435" s="22"/>
      <c r="DT435" s="22"/>
      <c r="DU435" s="22"/>
      <c r="DV435" s="22"/>
      <c r="DW435" s="22"/>
      <c r="DX435" s="22"/>
      <c r="DY435" s="22"/>
      <c r="DZ435" s="22"/>
      <c r="EA435" s="22"/>
      <c r="EB435" s="22"/>
      <c r="EC435" s="22"/>
      <c r="ED435" s="22"/>
      <c r="EE435" s="22"/>
      <c r="EF435" s="22">
        <f t="shared" si="6"/>
        <v>0</v>
      </c>
      <c r="EG435" s="81"/>
      <c r="EH435" s="81"/>
      <c r="EI435" s="71"/>
      <c r="EJ435" s="84"/>
      <c r="EK435" s="71"/>
      <c r="EL435" s="71"/>
      <c r="EM435" s="71"/>
      <c r="EN435" s="71"/>
      <c r="EO435" s="71"/>
      <c r="EP435" s="71"/>
      <c r="EQ435" s="71"/>
      <c r="ER435" s="71"/>
      <c r="ES435" s="71"/>
      <c r="ET435" s="81"/>
      <c r="EU435" s="71"/>
      <c r="EV435" s="71"/>
      <c r="EW435" s="71"/>
      <c r="EX435" s="71"/>
      <c r="EY435" s="85"/>
      <c r="EZ435" s="85"/>
      <c r="FA435" s="85"/>
      <c r="FB435" s="84"/>
      <c r="FC435" s="71"/>
      <c r="FD435" s="71"/>
      <c r="FE435" s="71"/>
      <c r="FF435" s="71"/>
    </row>
    <row r="436" spans="1:162" s="1" customFormat="1" ht="18.9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2"/>
      <c r="DE436" s="22"/>
      <c r="DF436" s="22"/>
      <c r="DG436" s="22"/>
      <c r="DH436" s="22"/>
      <c r="DI436" s="22"/>
      <c r="DJ436" s="22"/>
      <c r="DK436" s="22"/>
      <c r="DL436" s="22"/>
      <c r="DM436" s="22"/>
      <c r="DN436" s="22"/>
      <c r="DO436" s="22"/>
      <c r="DP436" s="22"/>
      <c r="DQ436" s="22"/>
      <c r="DR436" s="22"/>
      <c r="DS436" s="22"/>
      <c r="DT436" s="22"/>
      <c r="DU436" s="22"/>
      <c r="DV436" s="22"/>
      <c r="DW436" s="22"/>
      <c r="DX436" s="22"/>
      <c r="DY436" s="22"/>
      <c r="DZ436" s="22"/>
      <c r="EA436" s="22"/>
      <c r="EB436" s="22"/>
      <c r="EC436" s="22"/>
      <c r="ED436" s="22"/>
      <c r="EE436" s="22"/>
      <c r="EF436" s="22">
        <f t="shared" si="6"/>
        <v>0</v>
      </c>
      <c r="EG436" s="81"/>
      <c r="EH436" s="81"/>
      <c r="EI436" s="71"/>
      <c r="EJ436" s="84"/>
      <c r="EK436" s="71"/>
      <c r="EL436" s="71"/>
      <c r="EM436" s="71"/>
      <c r="EN436" s="71"/>
      <c r="EO436" s="71"/>
      <c r="EP436" s="71"/>
      <c r="EQ436" s="71"/>
      <c r="ER436" s="71"/>
      <c r="ES436" s="71"/>
      <c r="ET436" s="81"/>
      <c r="EU436" s="71"/>
      <c r="EV436" s="71"/>
      <c r="EW436" s="71"/>
      <c r="EX436" s="71"/>
      <c r="EY436" s="85"/>
      <c r="EZ436" s="85"/>
      <c r="FA436" s="85"/>
      <c r="FB436" s="84"/>
      <c r="FC436" s="71"/>
      <c r="FD436" s="71"/>
      <c r="FE436" s="71"/>
      <c r="FF436" s="71"/>
    </row>
    <row r="437" spans="1:162" s="1" customFormat="1" ht="18.9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  <c r="DB437" s="22"/>
      <c r="DC437" s="22"/>
      <c r="DD437" s="22"/>
      <c r="DE437" s="22"/>
      <c r="DF437" s="22"/>
      <c r="DG437" s="22"/>
      <c r="DH437" s="22"/>
      <c r="DI437" s="22"/>
      <c r="DJ437" s="22"/>
      <c r="DK437" s="22"/>
      <c r="DL437" s="22"/>
      <c r="DM437" s="22"/>
      <c r="DN437" s="22"/>
      <c r="DO437" s="22"/>
      <c r="DP437" s="22"/>
      <c r="DQ437" s="22"/>
      <c r="DR437" s="22"/>
      <c r="DS437" s="22"/>
      <c r="DT437" s="22"/>
      <c r="DU437" s="22"/>
      <c r="DV437" s="22"/>
      <c r="DW437" s="22"/>
      <c r="DX437" s="22"/>
      <c r="DY437" s="22"/>
      <c r="DZ437" s="22"/>
      <c r="EA437" s="22"/>
      <c r="EB437" s="22"/>
      <c r="EC437" s="22"/>
      <c r="ED437" s="22"/>
      <c r="EE437" s="22"/>
      <c r="EF437" s="22">
        <f t="shared" si="6"/>
        <v>0</v>
      </c>
      <c r="EG437" s="81"/>
      <c r="EH437" s="81"/>
      <c r="EI437" s="71"/>
      <c r="EJ437" s="84"/>
      <c r="EK437" s="71"/>
      <c r="EL437" s="71"/>
      <c r="EM437" s="71"/>
      <c r="EN437" s="71"/>
      <c r="EO437" s="71"/>
      <c r="EP437" s="71"/>
      <c r="EQ437" s="71"/>
      <c r="ER437" s="71"/>
      <c r="ES437" s="71"/>
      <c r="ET437" s="81"/>
      <c r="EU437" s="71"/>
      <c r="EV437" s="71"/>
      <c r="EW437" s="71"/>
      <c r="EX437" s="71"/>
      <c r="EY437" s="85"/>
      <c r="EZ437" s="85"/>
      <c r="FA437" s="85"/>
      <c r="FB437" s="84"/>
      <c r="FC437" s="71"/>
      <c r="FD437" s="71"/>
      <c r="FE437" s="71"/>
      <c r="FF437" s="71"/>
    </row>
    <row r="438" spans="1:162" s="1" customFormat="1" ht="18.9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/>
      <c r="DA438" s="22"/>
      <c r="DB438" s="22"/>
      <c r="DC438" s="22"/>
      <c r="DD438" s="22"/>
      <c r="DE438" s="22"/>
      <c r="DF438" s="22"/>
      <c r="DG438" s="22"/>
      <c r="DH438" s="22"/>
      <c r="DI438" s="22"/>
      <c r="DJ438" s="22"/>
      <c r="DK438" s="22"/>
      <c r="DL438" s="22"/>
      <c r="DM438" s="22"/>
      <c r="DN438" s="22"/>
      <c r="DO438" s="22"/>
      <c r="DP438" s="22"/>
      <c r="DQ438" s="22"/>
      <c r="DR438" s="22"/>
      <c r="DS438" s="22"/>
      <c r="DT438" s="22"/>
      <c r="DU438" s="22"/>
      <c r="DV438" s="22"/>
      <c r="DW438" s="22"/>
      <c r="DX438" s="22"/>
      <c r="DY438" s="22"/>
      <c r="DZ438" s="22"/>
      <c r="EA438" s="22"/>
      <c r="EB438" s="22"/>
      <c r="EC438" s="22"/>
      <c r="ED438" s="22"/>
      <c r="EE438" s="22"/>
      <c r="EF438" s="22">
        <f t="shared" si="6"/>
        <v>0</v>
      </c>
      <c r="EG438" s="81"/>
      <c r="EH438" s="81"/>
      <c r="EI438" s="71"/>
      <c r="EJ438" s="84"/>
      <c r="EK438" s="71"/>
      <c r="EL438" s="71"/>
      <c r="EM438" s="71"/>
      <c r="EN438" s="71"/>
      <c r="EO438" s="71"/>
      <c r="EP438" s="71"/>
      <c r="EQ438" s="71"/>
      <c r="ER438" s="71"/>
      <c r="ES438" s="71"/>
      <c r="ET438" s="81"/>
      <c r="EU438" s="71"/>
      <c r="EV438" s="71"/>
      <c r="EW438" s="71"/>
      <c r="EX438" s="71"/>
      <c r="EY438" s="85"/>
      <c r="EZ438" s="85"/>
      <c r="FA438" s="85"/>
      <c r="FB438" s="84"/>
      <c r="FC438" s="71"/>
      <c r="FD438" s="71"/>
      <c r="FE438" s="71"/>
      <c r="FF438" s="71"/>
    </row>
    <row r="439" spans="1:162" s="1" customFormat="1" ht="18.9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/>
      <c r="DA439" s="22"/>
      <c r="DB439" s="22"/>
      <c r="DC439" s="22"/>
      <c r="DD439" s="22"/>
      <c r="DE439" s="22"/>
      <c r="DF439" s="22"/>
      <c r="DG439" s="22"/>
      <c r="DH439" s="22"/>
      <c r="DI439" s="22"/>
      <c r="DJ439" s="22"/>
      <c r="DK439" s="22"/>
      <c r="DL439" s="22"/>
      <c r="DM439" s="22"/>
      <c r="DN439" s="22"/>
      <c r="DO439" s="22"/>
      <c r="DP439" s="22"/>
      <c r="DQ439" s="22"/>
      <c r="DR439" s="22"/>
      <c r="DS439" s="22"/>
      <c r="DT439" s="22"/>
      <c r="DU439" s="22"/>
      <c r="DV439" s="22"/>
      <c r="DW439" s="22"/>
      <c r="DX439" s="22"/>
      <c r="DY439" s="22"/>
      <c r="DZ439" s="22"/>
      <c r="EA439" s="22"/>
      <c r="EB439" s="22"/>
      <c r="EC439" s="22"/>
      <c r="ED439" s="22"/>
      <c r="EE439" s="22"/>
      <c r="EF439" s="22">
        <f t="shared" si="6"/>
        <v>0</v>
      </c>
      <c r="EG439" s="81"/>
      <c r="EH439" s="81"/>
      <c r="EI439" s="71"/>
      <c r="EJ439" s="84"/>
      <c r="EK439" s="71"/>
      <c r="EL439" s="71"/>
      <c r="EM439" s="71"/>
      <c r="EN439" s="71"/>
      <c r="EO439" s="71"/>
      <c r="EP439" s="71"/>
      <c r="EQ439" s="71"/>
      <c r="ER439" s="71"/>
      <c r="ES439" s="71"/>
      <c r="ET439" s="81"/>
      <c r="EU439" s="71"/>
      <c r="EV439" s="71"/>
      <c r="EW439" s="71"/>
      <c r="EX439" s="71"/>
      <c r="EY439" s="85"/>
      <c r="EZ439" s="85"/>
      <c r="FA439" s="85"/>
      <c r="FB439" s="84"/>
      <c r="FC439" s="71"/>
      <c r="FD439" s="71"/>
      <c r="FE439" s="71"/>
      <c r="FF439" s="71"/>
    </row>
    <row r="440" spans="1:162" s="1" customFormat="1" ht="18.9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2"/>
      <c r="DA440" s="22"/>
      <c r="DB440" s="22"/>
      <c r="DC440" s="22"/>
      <c r="DD440" s="22"/>
      <c r="DE440" s="22"/>
      <c r="DF440" s="22"/>
      <c r="DG440" s="22"/>
      <c r="DH440" s="22"/>
      <c r="DI440" s="22"/>
      <c r="DJ440" s="22"/>
      <c r="DK440" s="22"/>
      <c r="DL440" s="22"/>
      <c r="DM440" s="22"/>
      <c r="DN440" s="22"/>
      <c r="DO440" s="22"/>
      <c r="DP440" s="22"/>
      <c r="DQ440" s="22"/>
      <c r="DR440" s="22"/>
      <c r="DS440" s="22"/>
      <c r="DT440" s="22"/>
      <c r="DU440" s="22"/>
      <c r="DV440" s="22"/>
      <c r="DW440" s="22"/>
      <c r="DX440" s="22"/>
      <c r="DY440" s="22"/>
      <c r="DZ440" s="22"/>
      <c r="EA440" s="22"/>
      <c r="EB440" s="22"/>
      <c r="EC440" s="22"/>
      <c r="ED440" s="22"/>
      <c r="EE440" s="22"/>
      <c r="EF440" s="22">
        <f t="shared" si="6"/>
        <v>0</v>
      </c>
      <c r="EG440" s="81"/>
      <c r="EH440" s="81"/>
      <c r="EI440" s="71"/>
      <c r="EJ440" s="84"/>
      <c r="EK440" s="71"/>
      <c r="EL440" s="71"/>
      <c r="EM440" s="71"/>
      <c r="EN440" s="71"/>
      <c r="EO440" s="71"/>
      <c r="EP440" s="71"/>
      <c r="EQ440" s="71"/>
      <c r="ER440" s="71"/>
      <c r="ES440" s="71"/>
      <c r="ET440" s="81"/>
      <c r="EU440" s="71"/>
      <c r="EV440" s="71"/>
      <c r="EW440" s="71"/>
      <c r="EX440" s="71"/>
      <c r="EY440" s="85"/>
      <c r="EZ440" s="85"/>
      <c r="FA440" s="85"/>
      <c r="FB440" s="84"/>
      <c r="FC440" s="71"/>
      <c r="FD440" s="71"/>
      <c r="FE440" s="71"/>
      <c r="FF440" s="71"/>
    </row>
    <row r="441" spans="1:162" s="1" customFormat="1" ht="18.9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2"/>
      <c r="DA441" s="22"/>
      <c r="DB441" s="22"/>
      <c r="DC441" s="22"/>
      <c r="DD441" s="22"/>
      <c r="DE441" s="22"/>
      <c r="DF441" s="22"/>
      <c r="DG441" s="22"/>
      <c r="DH441" s="22"/>
      <c r="DI441" s="22"/>
      <c r="DJ441" s="22"/>
      <c r="DK441" s="22"/>
      <c r="DL441" s="22"/>
      <c r="DM441" s="22"/>
      <c r="DN441" s="22"/>
      <c r="DO441" s="22"/>
      <c r="DP441" s="22"/>
      <c r="DQ441" s="22"/>
      <c r="DR441" s="22"/>
      <c r="DS441" s="22"/>
      <c r="DT441" s="22"/>
      <c r="DU441" s="22"/>
      <c r="DV441" s="22"/>
      <c r="DW441" s="22"/>
      <c r="DX441" s="22"/>
      <c r="DY441" s="22"/>
      <c r="DZ441" s="22"/>
      <c r="EA441" s="22"/>
      <c r="EB441" s="22"/>
      <c r="EC441" s="22"/>
      <c r="ED441" s="22"/>
      <c r="EE441" s="22"/>
      <c r="EF441" s="22">
        <f t="shared" si="6"/>
        <v>0</v>
      </c>
      <c r="EG441" s="81"/>
      <c r="EH441" s="81"/>
      <c r="EI441" s="71"/>
      <c r="EJ441" s="84"/>
      <c r="EK441" s="71"/>
      <c r="EL441" s="71"/>
      <c r="EM441" s="71"/>
      <c r="EN441" s="71"/>
      <c r="EO441" s="71"/>
      <c r="EP441" s="71"/>
      <c r="EQ441" s="71"/>
      <c r="ER441" s="71"/>
      <c r="ES441" s="71"/>
      <c r="ET441" s="81"/>
      <c r="EU441" s="71"/>
      <c r="EV441" s="71"/>
      <c r="EW441" s="71"/>
      <c r="EX441" s="71"/>
      <c r="EY441" s="85"/>
      <c r="EZ441" s="85"/>
      <c r="FA441" s="85"/>
      <c r="FB441" s="84"/>
      <c r="FC441" s="71"/>
      <c r="FD441" s="71"/>
      <c r="FE441" s="71"/>
      <c r="FF441" s="71"/>
    </row>
    <row r="442" spans="1:162" s="1" customFormat="1" ht="18.9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  <c r="DB442" s="22"/>
      <c r="DC442" s="22"/>
      <c r="DD442" s="22"/>
      <c r="DE442" s="22"/>
      <c r="DF442" s="22"/>
      <c r="DG442" s="22"/>
      <c r="DH442" s="22"/>
      <c r="DI442" s="22"/>
      <c r="DJ442" s="22"/>
      <c r="DK442" s="22"/>
      <c r="DL442" s="22"/>
      <c r="DM442" s="22"/>
      <c r="DN442" s="22"/>
      <c r="DO442" s="22"/>
      <c r="DP442" s="22"/>
      <c r="DQ442" s="22"/>
      <c r="DR442" s="22"/>
      <c r="DS442" s="22"/>
      <c r="DT442" s="22"/>
      <c r="DU442" s="22"/>
      <c r="DV442" s="22"/>
      <c r="DW442" s="22"/>
      <c r="DX442" s="22"/>
      <c r="DY442" s="22"/>
      <c r="DZ442" s="22"/>
      <c r="EA442" s="22"/>
      <c r="EB442" s="22"/>
      <c r="EC442" s="22"/>
      <c r="ED442" s="22"/>
      <c r="EE442" s="22"/>
      <c r="EF442" s="22">
        <f t="shared" si="6"/>
        <v>0</v>
      </c>
      <c r="EG442" s="81"/>
      <c r="EH442" s="81"/>
      <c r="EI442" s="71"/>
      <c r="EJ442" s="84"/>
      <c r="EK442" s="71"/>
      <c r="EL442" s="71"/>
      <c r="EM442" s="71"/>
      <c r="EN442" s="71"/>
      <c r="EO442" s="71"/>
      <c r="EP442" s="71"/>
      <c r="EQ442" s="71"/>
      <c r="ER442" s="71"/>
      <c r="ES442" s="71"/>
      <c r="ET442" s="81"/>
      <c r="EU442" s="71"/>
      <c r="EV442" s="71"/>
      <c r="EW442" s="71"/>
      <c r="EX442" s="71"/>
      <c r="EY442" s="85"/>
      <c r="EZ442" s="85"/>
      <c r="FA442" s="85"/>
      <c r="FB442" s="84"/>
      <c r="FC442" s="71"/>
      <c r="FD442" s="71"/>
      <c r="FE442" s="71"/>
      <c r="FF442" s="71"/>
    </row>
    <row r="443" spans="1:162" s="1" customFormat="1" ht="18.9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/>
      <c r="DA443" s="22"/>
      <c r="DB443" s="22"/>
      <c r="DC443" s="22"/>
      <c r="DD443" s="22"/>
      <c r="DE443" s="22"/>
      <c r="DF443" s="22"/>
      <c r="DG443" s="22"/>
      <c r="DH443" s="22"/>
      <c r="DI443" s="22"/>
      <c r="DJ443" s="22"/>
      <c r="DK443" s="22"/>
      <c r="DL443" s="22"/>
      <c r="DM443" s="22"/>
      <c r="DN443" s="22"/>
      <c r="DO443" s="22"/>
      <c r="DP443" s="22"/>
      <c r="DQ443" s="22"/>
      <c r="DR443" s="22"/>
      <c r="DS443" s="22"/>
      <c r="DT443" s="22"/>
      <c r="DU443" s="22"/>
      <c r="DV443" s="22"/>
      <c r="DW443" s="22"/>
      <c r="DX443" s="22"/>
      <c r="DY443" s="22"/>
      <c r="DZ443" s="22"/>
      <c r="EA443" s="22"/>
      <c r="EB443" s="22"/>
      <c r="EC443" s="22"/>
      <c r="ED443" s="22"/>
      <c r="EE443" s="22"/>
      <c r="EF443" s="22">
        <f t="shared" si="6"/>
        <v>0</v>
      </c>
      <c r="EG443" s="81"/>
      <c r="EH443" s="81"/>
      <c r="EI443" s="71"/>
      <c r="EJ443" s="84"/>
      <c r="EK443" s="71"/>
      <c r="EL443" s="71"/>
      <c r="EM443" s="71"/>
      <c r="EN443" s="71"/>
      <c r="EO443" s="71"/>
      <c r="EP443" s="71"/>
      <c r="EQ443" s="71"/>
      <c r="ER443" s="71"/>
      <c r="ES443" s="71"/>
      <c r="ET443" s="81"/>
      <c r="EU443" s="71"/>
      <c r="EV443" s="71"/>
      <c r="EW443" s="71"/>
      <c r="EX443" s="71"/>
      <c r="EY443" s="85"/>
      <c r="EZ443" s="85"/>
      <c r="FA443" s="85"/>
      <c r="FB443" s="84"/>
      <c r="FC443" s="71"/>
      <c r="FD443" s="71"/>
      <c r="FE443" s="71"/>
      <c r="FF443" s="71"/>
    </row>
    <row r="444" spans="1:162" s="1" customFormat="1" ht="18.9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/>
      <c r="DA444" s="22"/>
      <c r="DB444" s="22"/>
      <c r="DC444" s="22"/>
      <c r="DD444" s="22"/>
      <c r="DE444" s="22"/>
      <c r="DF444" s="22"/>
      <c r="DG444" s="22"/>
      <c r="DH444" s="22"/>
      <c r="DI444" s="22"/>
      <c r="DJ444" s="22"/>
      <c r="DK444" s="22"/>
      <c r="DL444" s="22"/>
      <c r="DM444" s="22"/>
      <c r="DN444" s="22"/>
      <c r="DO444" s="22"/>
      <c r="DP444" s="22"/>
      <c r="DQ444" s="22"/>
      <c r="DR444" s="22"/>
      <c r="DS444" s="22"/>
      <c r="DT444" s="22"/>
      <c r="DU444" s="22"/>
      <c r="DV444" s="22"/>
      <c r="DW444" s="22"/>
      <c r="DX444" s="22"/>
      <c r="DY444" s="22"/>
      <c r="DZ444" s="22"/>
      <c r="EA444" s="22"/>
      <c r="EB444" s="22"/>
      <c r="EC444" s="22"/>
      <c r="ED444" s="22"/>
      <c r="EE444" s="22"/>
      <c r="EF444" s="22">
        <f t="shared" si="6"/>
        <v>0</v>
      </c>
      <c r="EG444" s="81"/>
      <c r="EH444" s="81"/>
      <c r="EI444" s="71"/>
      <c r="EJ444" s="84"/>
      <c r="EK444" s="71"/>
      <c r="EL444" s="71"/>
      <c r="EM444" s="71"/>
      <c r="EN444" s="71"/>
      <c r="EO444" s="71"/>
      <c r="EP444" s="71"/>
      <c r="EQ444" s="71"/>
      <c r="ER444" s="71"/>
      <c r="ES444" s="71"/>
      <c r="ET444" s="81"/>
      <c r="EU444" s="71"/>
      <c r="EV444" s="71"/>
      <c r="EW444" s="71"/>
      <c r="EX444" s="71"/>
      <c r="EY444" s="85"/>
      <c r="EZ444" s="85"/>
      <c r="FA444" s="85"/>
      <c r="FB444" s="84"/>
      <c r="FC444" s="71"/>
      <c r="FD444" s="71"/>
      <c r="FE444" s="71"/>
      <c r="FF444" s="71"/>
    </row>
    <row r="445" spans="1:162" s="1" customFormat="1" ht="18.9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2"/>
      <c r="DA445" s="22"/>
      <c r="DB445" s="22"/>
      <c r="DC445" s="22"/>
      <c r="DD445" s="22"/>
      <c r="DE445" s="22"/>
      <c r="DF445" s="22"/>
      <c r="DG445" s="22"/>
      <c r="DH445" s="22"/>
      <c r="DI445" s="22"/>
      <c r="DJ445" s="22"/>
      <c r="DK445" s="22"/>
      <c r="DL445" s="22"/>
      <c r="DM445" s="22"/>
      <c r="DN445" s="22"/>
      <c r="DO445" s="22"/>
      <c r="DP445" s="22"/>
      <c r="DQ445" s="22"/>
      <c r="DR445" s="22"/>
      <c r="DS445" s="22"/>
      <c r="DT445" s="22"/>
      <c r="DU445" s="22"/>
      <c r="DV445" s="22"/>
      <c r="DW445" s="22"/>
      <c r="DX445" s="22"/>
      <c r="DY445" s="22"/>
      <c r="DZ445" s="22"/>
      <c r="EA445" s="22"/>
      <c r="EB445" s="22"/>
      <c r="EC445" s="22"/>
      <c r="ED445" s="22"/>
      <c r="EE445" s="22"/>
      <c r="EF445" s="22">
        <f t="shared" si="6"/>
        <v>0</v>
      </c>
      <c r="EG445" s="81"/>
      <c r="EH445" s="81"/>
      <c r="EI445" s="71"/>
      <c r="EJ445" s="84"/>
      <c r="EK445" s="71"/>
      <c r="EL445" s="71"/>
      <c r="EM445" s="71"/>
      <c r="EN445" s="71"/>
      <c r="EO445" s="71"/>
      <c r="EP445" s="71"/>
      <c r="EQ445" s="71"/>
      <c r="ER445" s="71"/>
      <c r="ES445" s="71"/>
      <c r="ET445" s="81"/>
      <c r="EU445" s="71"/>
      <c r="EV445" s="71"/>
      <c r="EW445" s="71"/>
      <c r="EX445" s="71"/>
      <c r="EY445" s="85"/>
      <c r="EZ445" s="85"/>
      <c r="FA445" s="85"/>
      <c r="FB445" s="84"/>
      <c r="FC445" s="71"/>
      <c r="FD445" s="71"/>
      <c r="FE445" s="71"/>
      <c r="FF445" s="71"/>
    </row>
    <row r="446" spans="1:162" s="1" customFormat="1" ht="18.9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  <c r="DB446" s="22"/>
      <c r="DC446" s="22"/>
      <c r="DD446" s="22"/>
      <c r="DE446" s="22"/>
      <c r="DF446" s="22"/>
      <c r="DG446" s="22"/>
      <c r="DH446" s="22"/>
      <c r="DI446" s="22"/>
      <c r="DJ446" s="22"/>
      <c r="DK446" s="22"/>
      <c r="DL446" s="22"/>
      <c r="DM446" s="22"/>
      <c r="DN446" s="22"/>
      <c r="DO446" s="22"/>
      <c r="DP446" s="22"/>
      <c r="DQ446" s="22"/>
      <c r="DR446" s="22"/>
      <c r="DS446" s="22"/>
      <c r="DT446" s="22"/>
      <c r="DU446" s="22"/>
      <c r="DV446" s="22"/>
      <c r="DW446" s="22"/>
      <c r="DX446" s="22"/>
      <c r="DY446" s="22"/>
      <c r="DZ446" s="22"/>
      <c r="EA446" s="22"/>
      <c r="EB446" s="22"/>
      <c r="EC446" s="22"/>
      <c r="ED446" s="22"/>
      <c r="EE446" s="22"/>
      <c r="EF446" s="22">
        <f t="shared" si="6"/>
        <v>0</v>
      </c>
      <c r="EG446" s="81"/>
      <c r="EH446" s="81"/>
      <c r="EI446" s="71"/>
      <c r="EJ446" s="84"/>
      <c r="EK446" s="71"/>
      <c r="EL446" s="71"/>
      <c r="EM446" s="71"/>
      <c r="EN446" s="71"/>
      <c r="EO446" s="71"/>
      <c r="EP446" s="71"/>
      <c r="EQ446" s="71"/>
      <c r="ER446" s="71"/>
      <c r="ES446" s="71"/>
      <c r="ET446" s="81"/>
      <c r="EU446" s="71"/>
      <c r="EV446" s="71"/>
      <c r="EW446" s="71"/>
      <c r="EX446" s="71"/>
      <c r="EY446" s="85"/>
      <c r="EZ446" s="85"/>
      <c r="FA446" s="85"/>
      <c r="FB446" s="84"/>
      <c r="FC446" s="71"/>
      <c r="FD446" s="71"/>
      <c r="FE446" s="71"/>
      <c r="FF446" s="71"/>
    </row>
    <row r="447" spans="1:162" s="1" customFormat="1" ht="18.9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/>
      <c r="DA447" s="22"/>
      <c r="DB447" s="22"/>
      <c r="DC447" s="22"/>
      <c r="DD447" s="22"/>
      <c r="DE447" s="22"/>
      <c r="DF447" s="22"/>
      <c r="DG447" s="22"/>
      <c r="DH447" s="22"/>
      <c r="DI447" s="22"/>
      <c r="DJ447" s="22"/>
      <c r="DK447" s="22"/>
      <c r="DL447" s="22"/>
      <c r="DM447" s="22"/>
      <c r="DN447" s="22"/>
      <c r="DO447" s="22"/>
      <c r="DP447" s="22"/>
      <c r="DQ447" s="22"/>
      <c r="DR447" s="22"/>
      <c r="DS447" s="22"/>
      <c r="DT447" s="22"/>
      <c r="DU447" s="22"/>
      <c r="DV447" s="22"/>
      <c r="DW447" s="22"/>
      <c r="DX447" s="22"/>
      <c r="DY447" s="22"/>
      <c r="DZ447" s="22"/>
      <c r="EA447" s="22"/>
      <c r="EB447" s="22"/>
      <c r="EC447" s="22"/>
      <c r="ED447" s="22"/>
      <c r="EE447" s="22"/>
      <c r="EF447" s="22">
        <f t="shared" si="6"/>
        <v>0</v>
      </c>
      <c r="EG447" s="81"/>
      <c r="EH447" s="81"/>
      <c r="EI447" s="71"/>
      <c r="EJ447" s="84"/>
      <c r="EK447" s="71"/>
      <c r="EL447" s="71"/>
      <c r="EM447" s="71"/>
      <c r="EN447" s="71"/>
      <c r="EO447" s="71"/>
      <c r="EP447" s="71"/>
      <c r="EQ447" s="71"/>
      <c r="ER447" s="71"/>
      <c r="ES447" s="71"/>
      <c r="ET447" s="81"/>
      <c r="EU447" s="71"/>
      <c r="EV447" s="71"/>
      <c r="EW447" s="71"/>
      <c r="EX447" s="71"/>
      <c r="EY447" s="85"/>
      <c r="EZ447" s="85"/>
      <c r="FA447" s="85"/>
      <c r="FB447" s="84"/>
      <c r="FC447" s="71"/>
      <c r="FD447" s="71"/>
      <c r="FE447" s="71"/>
      <c r="FF447" s="71"/>
    </row>
    <row r="448" spans="1:162" s="1" customFormat="1" ht="18.9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/>
      <c r="DA448" s="22"/>
      <c r="DB448" s="22"/>
      <c r="DC448" s="22"/>
      <c r="DD448" s="22"/>
      <c r="DE448" s="22"/>
      <c r="DF448" s="22"/>
      <c r="DG448" s="22"/>
      <c r="DH448" s="22"/>
      <c r="DI448" s="22"/>
      <c r="DJ448" s="22"/>
      <c r="DK448" s="22"/>
      <c r="DL448" s="22"/>
      <c r="DM448" s="22"/>
      <c r="DN448" s="22"/>
      <c r="DO448" s="22"/>
      <c r="DP448" s="22"/>
      <c r="DQ448" s="22"/>
      <c r="DR448" s="22"/>
      <c r="DS448" s="22"/>
      <c r="DT448" s="22"/>
      <c r="DU448" s="22"/>
      <c r="DV448" s="22"/>
      <c r="DW448" s="22"/>
      <c r="DX448" s="22"/>
      <c r="DY448" s="22"/>
      <c r="DZ448" s="22"/>
      <c r="EA448" s="22"/>
      <c r="EB448" s="22"/>
      <c r="EC448" s="22"/>
      <c r="ED448" s="22"/>
      <c r="EE448" s="22"/>
      <c r="EF448" s="22">
        <f t="shared" si="6"/>
        <v>0</v>
      </c>
      <c r="EG448" s="81"/>
      <c r="EH448" s="81"/>
      <c r="EI448" s="71"/>
      <c r="EJ448" s="84"/>
      <c r="EK448" s="71"/>
      <c r="EL448" s="71"/>
      <c r="EM448" s="71"/>
      <c r="EN448" s="71"/>
      <c r="EO448" s="71"/>
      <c r="EP448" s="71"/>
      <c r="EQ448" s="71"/>
      <c r="ER448" s="71"/>
      <c r="ES448" s="71"/>
      <c r="ET448" s="81"/>
      <c r="EU448" s="71"/>
      <c r="EV448" s="71"/>
      <c r="EW448" s="71"/>
      <c r="EX448" s="71"/>
      <c r="EY448" s="85"/>
      <c r="EZ448" s="85"/>
      <c r="FA448" s="85"/>
      <c r="FB448" s="84"/>
      <c r="FC448" s="71"/>
      <c r="FD448" s="71"/>
      <c r="FE448" s="71"/>
      <c r="FF448" s="71"/>
    </row>
    <row r="449" spans="1:162" s="1" customFormat="1" ht="18.9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/>
      <c r="DA449" s="22"/>
      <c r="DB449" s="22"/>
      <c r="DC449" s="22"/>
      <c r="DD449" s="22"/>
      <c r="DE449" s="22"/>
      <c r="DF449" s="22"/>
      <c r="DG449" s="22"/>
      <c r="DH449" s="22"/>
      <c r="DI449" s="22"/>
      <c r="DJ449" s="22"/>
      <c r="DK449" s="22"/>
      <c r="DL449" s="22"/>
      <c r="DM449" s="22"/>
      <c r="DN449" s="22"/>
      <c r="DO449" s="22"/>
      <c r="DP449" s="22"/>
      <c r="DQ449" s="22"/>
      <c r="DR449" s="22"/>
      <c r="DS449" s="22"/>
      <c r="DT449" s="22"/>
      <c r="DU449" s="22"/>
      <c r="DV449" s="22"/>
      <c r="DW449" s="22"/>
      <c r="DX449" s="22"/>
      <c r="DY449" s="22"/>
      <c r="DZ449" s="22"/>
      <c r="EA449" s="22"/>
      <c r="EB449" s="22"/>
      <c r="EC449" s="22"/>
      <c r="ED449" s="22"/>
      <c r="EE449" s="22"/>
      <c r="EF449" s="22">
        <f t="shared" si="6"/>
        <v>0</v>
      </c>
      <c r="EG449" s="81"/>
      <c r="EH449" s="81"/>
      <c r="EI449" s="71"/>
      <c r="EJ449" s="84"/>
      <c r="EK449" s="71"/>
      <c r="EL449" s="71"/>
      <c r="EM449" s="71"/>
      <c r="EN449" s="71"/>
      <c r="EO449" s="71"/>
      <c r="EP449" s="71"/>
      <c r="EQ449" s="71"/>
      <c r="ER449" s="71"/>
      <c r="ES449" s="71"/>
      <c r="ET449" s="81"/>
      <c r="EU449" s="71"/>
      <c r="EV449" s="71"/>
      <c r="EW449" s="71"/>
      <c r="EX449" s="71"/>
      <c r="EY449" s="85"/>
      <c r="EZ449" s="85"/>
      <c r="FA449" s="85"/>
      <c r="FB449" s="84"/>
      <c r="FC449" s="71"/>
      <c r="FD449" s="71"/>
      <c r="FE449" s="71"/>
      <c r="FF449" s="71"/>
    </row>
    <row r="450" spans="1:162" s="1" customFormat="1" ht="18.9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  <c r="DB450" s="22"/>
      <c r="DC450" s="22"/>
      <c r="DD450" s="22"/>
      <c r="DE450" s="22"/>
      <c r="DF450" s="22"/>
      <c r="DG450" s="22"/>
      <c r="DH450" s="22"/>
      <c r="DI450" s="22"/>
      <c r="DJ450" s="22"/>
      <c r="DK450" s="22"/>
      <c r="DL450" s="22"/>
      <c r="DM450" s="22"/>
      <c r="DN450" s="22"/>
      <c r="DO450" s="22"/>
      <c r="DP450" s="22"/>
      <c r="DQ450" s="22"/>
      <c r="DR450" s="22"/>
      <c r="DS450" s="22"/>
      <c r="DT450" s="22"/>
      <c r="DU450" s="22"/>
      <c r="DV450" s="22"/>
      <c r="DW450" s="22"/>
      <c r="DX450" s="22"/>
      <c r="DY450" s="22"/>
      <c r="DZ450" s="22"/>
      <c r="EA450" s="22"/>
      <c r="EB450" s="22"/>
      <c r="EC450" s="22"/>
      <c r="ED450" s="22"/>
      <c r="EE450" s="22"/>
      <c r="EF450" s="22">
        <f t="shared" si="6"/>
        <v>0</v>
      </c>
      <c r="EG450" s="81"/>
      <c r="EH450" s="81"/>
      <c r="EI450" s="71"/>
      <c r="EJ450" s="84"/>
      <c r="EK450" s="71"/>
      <c r="EL450" s="71"/>
      <c r="EM450" s="71"/>
      <c r="EN450" s="71"/>
      <c r="EO450" s="71"/>
      <c r="EP450" s="71"/>
      <c r="EQ450" s="71"/>
      <c r="ER450" s="71"/>
      <c r="ES450" s="71"/>
      <c r="ET450" s="81"/>
      <c r="EU450" s="71"/>
      <c r="EV450" s="71"/>
      <c r="EW450" s="71"/>
      <c r="EX450" s="71"/>
      <c r="EY450" s="85"/>
      <c r="EZ450" s="85"/>
      <c r="FA450" s="85"/>
      <c r="FB450" s="84"/>
      <c r="FC450" s="71"/>
      <c r="FD450" s="71"/>
      <c r="FE450" s="71"/>
      <c r="FF450" s="71"/>
    </row>
    <row r="451" spans="1:162" s="1" customFormat="1" ht="18.9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  <c r="DB451" s="22"/>
      <c r="DC451" s="22"/>
      <c r="DD451" s="22"/>
      <c r="DE451" s="22"/>
      <c r="DF451" s="22"/>
      <c r="DG451" s="22"/>
      <c r="DH451" s="22"/>
      <c r="DI451" s="22"/>
      <c r="DJ451" s="22"/>
      <c r="DK451" s="22"/>
      <c r="DL451" s="22"/>
      <c r="DM451" s="22"/>
      <c r="DN451" s="22"/>
      <c r="DO451" s="22"/>
      <c r="DP451" s="22"/>
      <c r="DQ451" s="22"/>
      <c r="DR451" s="22"/>
      <c r="DS451" s="22"/>
      <c r="DT451" s="22"/>
      <c r="DU451" s="22"/>
      <c r="DV451" s="22"/>
      <c r="DW451" s="22"/>
      <c r="DX451" s="22"/>
      <c r="DY451" s="22"/>
      <c r="DZ451" s="22"/>
      <c r="EA451" s="22"/>
      <c r="EB451" s="22"/>
      <c r="EC451" s="22"/>
      <c r="ED451" s="22"/>
      <c r="EE451" s="22"/>
      <c r="EF451" s="22">
        <f t="shared" si="6"/>
        <v>0</v>
      </c>
      <c r="EG451" s="81"/>
      <c r="EH451" s="81"/>
      <c r="EI451" s="71"/>
      <c r="EJ451" s="84"/>
      <c r="EK451" s="71"/>
      <c r="EL451" s="71"/>
      <c r="EM451" s="71"/>
      <c r="EN451" s="71"/>
      <c r="EO451" s="71"/>
      <c r="EP451" s="71"/>
      <c r="EQ451" s="71"/>
      <c r="ER451" s="71"/>
      <c r="ES451" s="71"/>
      <c r="ET451" s="81"/>
      <c r="EU451" s="71"/>
      <c r="EV451" s="71"/>
      <c r="EW451" s="71"/>
      <c r="EX451" s="71"/>
      <c r="EY451" s="85"/>
      <c r="EZ451" s="85"/>
      <c r="FA451" s="85"/>
      <c r="FB451" s="84"/>
      <c r="FC451" s="71"/>
      <c r="FD451" s="71"/>
      <c r="FE451" s="71"/>
      <c r="FF451" s="71"/>
    </row>
    <row r="452" spans="1:162" s="1" customFormat="1" ht="18.9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/>
      <c r="DA452" s="22"/>
      <c r="DB452" s="22"/>
      <c r="DC452" s="22"/>
      <c r="DD452" s="22"/>
      <c r="DE452" s="22"/>
      <c r="DF452" s="22"/>
      <c r="DG452" s="22"/>
      <c r="DH452" s="22"/>
      <c r="DI452" s="22"/>
      <c r="DJ452" s="22"/>
      <c r="DK452" s="22"/>
      <c r="DL452" s="22"/>
      <c r="DM452" s="22"/>
      <c r="DN452" s="22"/>
      <c r="DO452" s="22"/>
      <c r="DP452" s="22"/>
      <c r="DQ452" s="22"/>
      <c r="DR452" s="22"/>
      <c r="DS452" s="22"/>
      <c r="DT452" s="22"/>
      <c r="DU452" s="22"/>
      <c r="DV452" s="22"/>
      <c r="DW452" s="22"/>
      <c r="DX452" s="22"/>
      <c r="DY452" s="22"/>
      <c r="DZ452" s="22"/>
      <c r="EA452" s="22"/>
      <c r="EB452" s="22"/>
      <c r="EC452" s="22"/>
      <c r="ED452" s="22"/>
      <c r="EE452" s="22"/>
      <c r="EF452" s="22">
        <f t="shared" si="6"/>
        <v>0</v>
      </c>
      <c r="EG452" s="81"/>
      <c r="EH452" s="81"/>
      <c r="EI452" s="71"/>
      <c r="EJ452" s="84"/>
      <c r="EK452" s="71"/>
      <c r="EL452" s="71"/>
      <c r="EM452" s="71"/>
      <c r="EN452" s="71"/>
      <c r="EO452" s="71"/>
      <c r="EP452" s="71"/>
      <c r="EQ452" s="71"/>
      <c r="ER452" s="71"/>
      <c r="ES452" s="71"/>
      <c r="ET452" s="81"/>
      <c r="EU452" s="71"/>
      <c r="EV452" s="71"/>
      <c r="EW452" s="71"/>
      <c r="EX452" s="71"/>
      <c r="EY452" s="85"/>
      <c r="EZ452" s="85"/>
      <c r="FA452" s="85"/>
      <c r="FB452" s="84"/>
      <c r="FC452" s="71"/>
      <c r="FD452" s="71"/>
      <c r="FE452" s="71"/>
      <c r="FF452" s="71"/>
    </row>
    <row r="453" spans="1:162" s="1" customFormat="1" ht="18.9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22"/>
      <c r="DC453" s="22"/>
      <c r="DD453" s="22"/>
      <c r="DE453" s="22"/>
      <c r="DF453" s="22"/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  <c r="DS453" s="22"/>
      <c r="DT453" s="22"/>
      <c r="DU453" s="22"/>
      <c r="DV453" s="22"/>
      <c r="DW453" s="22"/>
      <c r="DX453" s="22"/>
      <c r="DY453" s="22"/>
      <c r="DZ453" s="22"/>
      <c r="EA453" s="22"/>
      <c r="EB453" s="22"/>
      <c r="EC453" s="22"/>
      <c r="ED453" s="22"/>
      <c r="EE453" s="22"/>
      <c r="EF453" s="22">
        <f t="shared" si="6"/>
        <v>0</v>
      </c>
      <c r="EG453" s="81"/>
      <c r="EH453" s="81"/>
      <c r="EI453" s="71"/>
      <c r="EJ453" s="84"/>
      <c r="EK453" s="71"/>
      <c r="EL453" s="71"/>
      <c r="EM453" s="71"/>
      <c r="EN453" s="71"/>
      <c r="EO453" s="71"/>
      <c r="EP453" s="71"/>
      <c r="EQ453" s="71"/>
      <c r="ER453" s="71"/>
      <c r="ES453" s="71"/>
      <c r="ET453" s="81"/>
      <c r="EU453" s="71"/>
      <c r="EV453" s="71"/>
      <c r="EW453" s="71"/>
      <c r="EX453" s="71"/>
      <c r="EY453" s="85"/>
      <c r="EZ453" s="85"/>
      <c r="FA453" s="85"/>
      <c r="FB453" s="84"/>
      <c r="FC453" s="71"/>
      <c r="FD453" s="71"/>
      <c r="FE453" s="71"/>
      <c r="FF453" s="71"/>
    </row>
    <row r="454" spans="1:162" s="1" customFormat="1" ht="18.9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/>
      <c r="DA454" s="22"/>
      <c r="DB454" s="22"/>
      <c r="DC454" s="22"/>
      <c r="DD454" s="22"/>
      <c r="DE454" s="22"/>
      <c r="DF454" s="22"/>
      <c r="DG454" s="22"/>
      <c r="DH454" s="22"/>
      <c r="DI454" s="22"/>
      <c r="DJ454" s="22"/>
      <c r="DK454" s="22"/>
      <c r="DL454" s="22"/>
      <c r="DM454" s="22"/>
      <c r="DN454" s="22"/>
      <c r="DO454" s="22"/>
      <c r="DP454" s="22"/>
      <c r="DQ454" s="22"/>
      <c r="DR454" s="22"/>
      <c r="DS454" s="22"/>
      <c r="DT454" s="22"/>
      <c r="DU454" s="22"/>
      <c r="DV454" s="22"/>
      <c r="DW454" s="22"/>
      <c r="DX454" s="22"/>
      <c r="DY454" s="22"/>
      <c r="DZ454" s="22"/>
      <c r="EA454" s="22"/>
      <c r="EB454" s="22"/>
      <c r="EC454" s="22"/>
      <c r="ED454" s="22"/>
      <c r="EE454" s="22"/>
      <c r="EF454" s="22">
        <f t="shared" si="6"/>
        <v>0</v>
      </c>
      <c r="EG454" s="81"/>
      <c r="EH454" s="81"/>
      <c r="EI454" s="71"/>
      <c r="EJ454" s="84"/>
      <c r="EK454" s="71"/>
      <c r="EL454" s="71"/>
      <c r="EM454" s="71"/>
      <c r="EN454" s="71"/>
      <c r="EO454" s="71"/>
      <c r="EP454" s="71"/>
      <c r="EQ454" s="71"/>
      <c r="ER454" s="71"/>
      <c r="ES454" s="71"/>
      <c r="ET454" s="81"/>
      <c r="EU454" s="71"/>
      <c r="EV454" s="71"/>
      <c r="EW454" s="71"/>
      <c r="EX454" s="71"/>
      <c r="EY454" s="85"/>
      <c r="EZ454" s="85"/>
      <c r="FA454" s="85"/>
      <c r="FB454" s="84"/>
      <c r="FC454" s="71"/>
      <c r="FD454" s="71"/>
      <c r="FE454" s="71"/>
      <c r="FF454" s="71"/>
    </row>
    <row r="455" spans="1:162" s="1" customFormat="1" ht="18.9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/>
      <c r="DA455" s="22"/>
      <c r="DB455" s="22"/>
      <c r="DC455" s="22"/>
      <c r="DD455" s="22"/>
      <c r="DE455" s="22"/>
      <c r="DF455" s="22"/>
      <c r="DG455" s="22"/>
      <c r="DH455" s="22"/>
      <c r="DI455" s="22"/>
      <c r="DJ455" s="22"/>
      <c r="DK455" s="22"/>
      <c r="DL455" s="22"/>
      <c r="DM455" s="22"/>
      <c r="DN455" s="22"/>
      <c r="DO455" s="22"/>
      <c r="DP455" s="22"/>
      <c r="DQ455" s="22"/>
      <c r="DR455" s="22"/>
      <c r="DS455" s="22"/>
      <c r="DT455" s="22"/>
      <c r="DU455" s="22"/>
      <c r="DV455" s="22"/>
      <c r="DW455" s="22"/>
      <c r="DX455" s="22"/>
      <c r="DY455" s="22"/>
      <c r="DZ455" s="22"/>
      <c r="EA455" s="22"/>
      <c r="EB455" s="22"/>
      <c r="EC455" s="22"/>
      <c r="ED455" s="22"/>
      <c r="EE455" s="22"/>
      <c r="EF455" s="22">
        <f t="shared" si="6"/>
        <v>0</v>
      </c>
      <c r="EG455" s="81"/>
      <c r="EH455" s="81"/>
      <c r="EI455" s="71"/>
      <c r="EJ455" s="84"/>
      <c r="EK455" s="71"/>
      <c r="EL455" s="71"/>
      <c r="EM455" s="71"/>
      <c r="EN455" s="71"/>
      <c r="EO455" s="71"/>
      <c r="EP455" s="71"/>
      <c r="EQ455" s="71"/>
      <c r="ER455" s="71"/>
      <c r="ES455" s="71"/>
      <c r="ET455" s="81"/>
      <c r="EU455" s="71"/>
      <c r="EV455" s="71"/>
      <c r="EW455" s="71"/>
      <c r="EX455" s="71"/>
      <c r="EY455" s="85"/>
      <c r="EZ455" s="85"/>
      <c r="FA455" s="85"/>
      <c r="FB455" s="84"/>
      <c r="FC455" s="71"/>
      <c r="FD455" s="71"/>
      <c r="FE455" s="71"/>
      <c r="FF455" s="71"/>
    </row>
    <row r="456" spans="1:162" s="1" customFormat="1" ht="18.9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  <c r="DB456" s="22"/>
      <c r="DC456" s="22"/>
      <c r="DD456" s="22"/>
      <c r="DE456" s="22"/>
      <c r="DF456" s="22"/>
      <c r="DG456" s="22"/>
      <c r="DH456" s="22"/>
      <c r="DI456" s="22"/>
      <c r="DJ456" s="22"/>
      <c r="DK456" s="22"/>
      <c r="DL456" s="22"/>
      <c r="DM456" s="22"/>
      <c r="DN456" s="22"/>
      <c r="DO456" s="22"/>
      <c r="DP456" s="22"/>
      <c r="DQ456" s="22"/>
      <c r="DR456" s="22"/>
      <c r="DS456" s="22"/>
      <c r="DT456" s="22"/>
      <c r="DU456" s="22"/>
      <c r="DV456" s="22"/>
      <c r="DW456" s="22"/>
      <c r="DX456" s="22"/>
      <c r="DY456" s="22"/>
      <c r="DZ456" s="22"/>
      <c r="EA456" s="22"/>
      <c r="EB456" s="22"/>
      <c r="EC456" s="22"/>
      <c r="ED456" s="22"/>
      <c r="EE456" s="22"/>
      <c r="EF456" s="22">
        <f t="shared" si="6"/>
        <v>0</v>
      </c>
      <c r="EG456" s="81"/>
      <c r="EH456" s="81"/>
      <c r="EI456" s="71"/>
      <c r="EJ456" s="84"/>
      <c r="EK456" s="71"/>
      <c r="EL456" s="71"/>
      <c r="EM456" s="71"/>
      <c r="EN456" s="71"/>
      <c r="EO456" s="71"/>
      <c r="EP456" s="71"/>
      <c r="EQ456" s="71"/>
      <c r="ER456" s="71"/>
      <c r="ES456" s="71"/>
      <c r="ET456" s="81"/>
      <c r="EU456" s="71"/>
      <c r="EV456" s="71"/>
      <c r="EW456" s="71"/>
      <c r="EX456" s="71"/>
      <c r="EY456" s="85"/>
      <c r="EZ456" s="85"/>
      <c r="FA456" s="85"/>
      <c r="FB456" s="84"/>
      <c r="FC456" s="71"/>
      <c r="FD456" s="71"/>
      <c r="FE456" s="71"/>
      <c r="FF456" s="71"/>
    </row>
    <row r="457" spans="1:162" s="1" customFormat="1" ht="18.9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/>
      <c r="DA457" s="22"/>
      <c r="DB457" s="22"/>
      <c r="DC457" s="22"/>
      <c r="DD457" s="22"/>
      <c r="DE457" s="22"/>
      <c r="DF457" s="22"/>
      <c r="DG457" s="22"/>
      <c r="DH457" s="22"/>
      <c r="DI457" s="22"/>
      <c r="DJ457" s="22"/>
      <c r="DK457" s="22"/>
      <c r="DL457" s="22"/>
      <c r="DM457" s="22"/>
      <c r="DN457" s="22"/>
      <c r="DO457" s="22"/>
      <c r="DP457" s="22"/>
      <c r="DQ457" s="22"/>
      <c r="DR457" s="22"/>
      <c r="DS457" s="22"/>
      <c r="DT457" s="22"/>
      <c r="DU457" s="22"/>
      <c r="DV457" s="22"/>
      <c r="DW457" s="22"/>
      <c r="DX457" s="22"/>
      <c r="DY457" s="22"/>
      <c r="DZ457" s="22"/>
      <c r="EA457" s="22"/>
      <c r="EB457" s="22"/>
      <c r="EC457" s="22"/>
      <c r="ED457" s="22"/>
      <c r="EE457" s="22"/>
      <c r="EF457" s="22">
        <f t="shared" si="6"/>
        <v>0</v>
      </c>
      <c r="EG457" s="81"/>
      <c r="EH457" s="81"/>
      <c r="EI457" s="71"/>
      <c r="EJ457" s="84"/>
      <c r="EK457" s="71"/>
      <c r="EL457" s="71"/>
      <c r="EM457" s="71"/>
      <c r="EN457" s="71"/>
      <c r="EO457" s="71"/>
      <c r="EP457" s="71"/>
      <c r="EQ457" s="71"/>
      <c r="ER457" s="71"/>
      <c r="ES457" s="71"/>
      <c r="ET457" s="81"/>
      <c r="EU457" s="71"/>
      <c r="EV457" s="71"/>
      <c r="EW457" s="71"/>
      <c r="EX457" s="71"/>
      <c r="EY457" s="85"/>
      <c r="EZ457" s="85"/>
      <c r="FA457" s="85"/>
      <c r="FB457" s="84"/>
      <c r="FC457" s="71"/>
      <c r="FD457" s="71"/>
      <c r="FE457" s="71"/>
      <c r="FF457" s="71"/>
    </row>
    <row r="458" spans="1:162" s="1" customFormat="1" ht="18.9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2"/>
      <c r="DE458" s="22"/>
      <c r="DF458" s="22"/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  <c r="DS458" s="22"/>
      <c r="DT458" s="22"/>
      <c r="DU458" s="22"/>
      <c r="DV458" s="22"/>
      <c r="DW458" s="22"/>
      <c r="DX458" s="22"/>
      <c r="DY458" s="22"/>
      <c r="DZ458" s="22"/>
      <c r="EA458" s="22"/>
      <c r="EB458" s="22"/>
      <c r="EC458" s="22"/>
      <c r="ED458" s="22"/>
      <c r="EE458" s="22"/>
      <c r="EF458" s="22">
        <f t="shared" si="6"/>
        <v>0</v>
      </c>
      <c r="EG458" s="81"/>
      <c r="EH458" s="81"/>
      <c r="EI458" s="71"/>
      <c r="EJ458" s="84"/>
      <c r="EK458" s="71"/>
      <c r="EL458" s="71"/>
      <c r="EM458" s="71"/>
      <c r="EN458" s="71"/>
      <c r="EO458" s="71"/>
      <c r="EP458" s="71"/>
      <c r="EQ458" s="71"/>
      <c r="ER458" s="71"/>
      <c r="ES458" s="71"/>
      <c r="ET458" s="81"/>
      <c r="EU458" s="71"/>
      <c r="EV458" s="71"/>
      <c r="EW458" s="71"/>
      <c r="EX458" s="71"/>
      <c r="EY458" s="85"/>
      <c r="EZ458" s="85"/>
      <c r="FA458" s="85"/>
      <c r="FB458" s="84"/>
      <c r="FC458" s="71"/>
      <c r="FD458" s="71"/>
      <c r="FE458" s="71"/>
      <c r="FF458" s="71"/>
    </row>
    <row r="459" spans="1:162" s="1" customFormat="1" ht="18.9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/>
      <c r="DA459" s="22"/>
      <c r="DB459" s="22"/>
      <c r="DC459" s="22"/>
      <c r="DD459" s="22"/>
      <c r="DE459" s="22"/>
      <c r="DF459" s="22"/>
      <c r="DG459" s="22"/>
      <c r="DH459" s="22"/>
      <c r="DI459" s="22"/>
      <c r="DJ459" s="22"/>
      <c r="DK459" s="22"/>
      <c r="DL459" s="22"/>
      <c r="DM459" s="22"/>
      <c r="DN459" s="22"/>
      <c r="DO459" s="22"/>
      <c r="DP459" s="22"/>
      <c r="DQ459" s="22"/>
      <c r="DR459" s="22"/>
      <c r="DS459" s="22"/>
      <c r="DT459" s="22"/>
      <c r="DU459" s="22"/>
      <c r="DV459" s="22"/>
      <c r="DW459" s="22"/>
      <c r="DX459" s="22"/>
      <c r="DY459" s="22"/>
      <c r="DZ459" s="22"/>
      <c r="EA459" s="22"/>
      <c r="EB459" s="22"/>
      <c r="EC459" s="22"/>
      <c r="ED459" s="22"/>
      <c r="EE459" s="22"/>
      <c r="EF459" s="22">
        <f t="shared" si="6"/>
        <v>0</v>
      </c>
      <c r="EG459" s="81"/>
      <c r="EH459" s="81"/>
      <c r="EI459" s="71"/>
      <c r="EJ459" s="84"/>
      <c r="EK459" s="71"/>
      <c r="EL459" s="71"/>
      <c r="EM459" s="71"/>
      <c r="EN459" s="71"/>
      <c r="EO459" s="71"/>
      <c r="EP459" s="71"/>
      <c r="EQ459" s="71"/>
      <c r="ER459" s="71"/>
      <c r="ES459" s="71"/>
      <c r="ET459" s="81"/>
      <c r="EU459" s="71"/>
      <c r="EV459" s="71"/>
      <c r="EW459" s="71"/>
      <c r="EX459" s="71"/>
      <c r="EY459" s="85"/>
      <c r="EZ459" s="85"/>
      <c r="FA459" s="85"/>
      <c r="FB459" s="84"/>
      <c r="FC459" s="71"/>
      <c r="FD459" s="71"/>
      <c r="FE459" s="71"/>
      <c r="FF459" s="71"/>
    </row>
    <row r="460" spans="1:162" s="1" customFormat="1" ht="18.9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  <c r="DB460" s="22"/>
      <c r="DC460" s="22"/>
      <c r="DD460" s="22"/>
      <c r="DE460" s="22"/>
      <c r="DF460" s="22"/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2"/>
      <c r="DR460" s="22"/>
      <c r="DS460" s="22"/>
      <c r="DT460" s="22"/>
      <c r="DU460" s="22"/>
      <c r="DV460" s="22"/>
      <c r="DW460" s="22"/>
      <c r="DX460" s="22"/>
      <c r="DY460" s="22"/>
      <c r="DZ460" s="22"/>
      <c r="EA460" s="22"/>
      <c r="EB460" s="22"/>
      <c r="EC460" s="22"/>
      <c r="ED460" s="22"/>
      <c r="EE460" s="22"/>
      <c r="EF460" s="22">
        <f t="shared" si="6"/>
        <v>0</v>
      </c>
      <c r="EG460" s="81"/>
      <c r="EH460" s="81"/>
      <c r="EI460" s="71"/>
      <c r="EJ460" s="84"/>
      <c r="EK460" s="71"/>
      <c r="EL460" s="71"/>
      <c r="EM460" s="71"/>
      <c r="EN460" s="71"/>
      <c r="EO460" s="71"/>
      <c r="EP460" s="71"/>
      <c r="EQ460" s="71"/>
      <c r="ER460" s="71"/>
      <c r="ES460" s="71"/>
      <c r="ET460" s="81"/>
      <c r="EU460" s="71"/>
      <c r="EV460" s="71"/>
      <c r="EW460" s="71"/>
      <c r="EX460" s="71"/>
      <c r="EY460" s="85"/>
      <c r="EZ460" s="85"/>
      <c r="FA460" s="85"/>
      <c r="FB460" s="84"/>
      <c r="FC460" s="71"/>
      <c r="FD460" s="71"/>
      <c r="FE460" s="71"/>
      <c r="FF460" s="71"/>
    </row>
    <row r="461" spans="1:162" s="1" customFormat="1" ht="18.9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/>
      <c r="DA461" s="22"/>
      <c r="DB461" s="22"/>
      <c r="DC461" s="22"/>
      <c r="DD461" s="22"/>
      <c r="DE461" s="22"/>
      <c r="DF461" s="22"/>
      <c r="DG461" s="22"/>
      <c r="DH461" s="22"/>
      <c r="DI461" s="22"/>
      <c r="DJ461" s="22"/>
      <c r="DK461" s="22"/>
      <c r="DL461" s="22"/>
      <c r="DM461" s="22"/>
      <c r="DN461" s="22"/>
      <c r="DO461" s="22"/>
      <c r="DP461" s="22"/>
      <c r="DQ461" s="22"/>
      <c r="DR461" s="22"/>
      <c r="DS461" s="22"/>
      <c r="DT461" s="22"/>
      <c r="DU461" s="22"/>
      <c r="DV461" s="22"/>
      <c r="DW461" s="22"/>
      <c r="DX461" s="22"/>
      <c r="DY461" s="22"/>
      <c r="DZ461" s="22"/>
      <c r="EA461" s="22"/>
      <c r="EB461" s="22"/>
      <c r="EC461" s="22"/>
      <c r="ED461" s="22"/>
      <c r="EE461" s="22"/>
      <c r="EF461" s="22">
        <f t="shared" si="6"/>
        <v>0</v>
      </c>
      <c r="EG461" s="81"/>
      <c r="EH461" s="81"/>
      <c r="EI461" s="71"/>
      <c r="EJ461" s="84"/>
      <c r="EK461" s="71"/>
      <c r="EL461" s="71"/>
      <c r="EM461" s="71"/>
      <c r="EN461" s="71"/>
      <c r="EO461" s="71"/>
      <c r="EP461" s="71"/>
      <c r="EQ461" s="71"/>
      <c r="ER461" s="71"/>
      <c r="ES461" s="71"/>
      <c r="ET461" s="81"/>
      <c r="EU461" s="71"/>
      <c r="EV461" s="71"/>
      <c r="EW461" s="71"/>
      <c r="EX461" s="71"/>
      <c r="EY461" s="85"/>
      <c r="EZ461" s="85"/>
      <c r="FA461" s="85"/>
      <c r="FB461" s="84"/>
      <c r="FC461" s="71"/>
      <c r="FD461" s="71"/>
      <c r="FE461" s="71"/>
      <c r="FF461" s="71"/>
    </row>
    <row r="462" spans="1:162" s="1" customFormat="1" ht="18.9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/>
      <c r="DA462" s="22"/>
      <c r="DB462" s="22"/>
      <c r="DC462" s="22"/>
      <c r="DD462" s="22"/>
      <c r="DE462" s="22"/>
      <c r="DF462" s="22"/>
      <c r="DG462" s="22"/>
      <c r="DH462" s="22"/>
      <c r="DI462" s="22"/>
      <c r="DJ462" s="22"/>
      <c r="DK462" s="22"/>
      <c r="DL462" s="22"/>
      <c r="DM462" s="22"/>
      <c r="DN462" s="22"/>
      <c r="DO462" s="22"/>
      <c r="DP462" s="22"/>
      <c r="DQ462" s="22"/>
      <c r="DR462" s="22"/>
      <c r="DS462" s="22"/>
      <c r="DT462" s="22"/>
      <c r="DU462" s="22"/>
      <c r="DV462" s="22"/>
      <c r="DW462" s="22"/>
      <c r="DX462" s="22"/>
      <c r="DY462" s="22"/>
      <c r="DZ462" s="22"/>
      <c r="EA462" s="22"/>
      <c r="EB462" s="22"/>
      <c r="EC462" s="22"/>
      <c r="ED462" s="22"/>
      <c r="EE462" s="22"/>
      <c r="EF462" s="22">
        <f t="shared" si="6"/>
        <v>0</v>
      </c>
      <c r="EG462" s="81"/>
      <c r="EH462" s="81"/>
      <c r="EI462" s="71"/>
      <c r="EJ462" s="84"/>
      <c r="EK462" s="71"/>
      <c r="EL462" s="71"/>
      <c r="EM462" s="71"/>
      <c r="EN462" s="71"/>
      <c r="EO462" s="71"/>
      <c r="EP462" s="71"/>
      <c r="EQ462" s="71"/>
      <c r="ER462" s="71"/>
      <c r="ES462" s="71"/>
      <c r="ET462" s="81"/>
      <c r="EU462" s="71"/>
      <c r="EV462" s="71"/>
      <c r="EW462" s="71"/>
      <c r="EX462" s="71"/>
      <c r="EY462" s="85"/>
      <c r="EZ462" s="85"/>
      <c r="FA462" s="85"/>
      <c r="FB462" s="84"/>
      <c r="FC462" s="71"/>
      <c r="FD462" s="71"/>
      <c r="FE462" s="71"/>
      <c r="FF462" s="71"/>
    </row>
    <row r="463" spans="1:162" s="1" customFormat="1" ht="18.9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/>
      <c r="DA463" s="22"/>
      <c r="DB463" s="22"/>
      <c r="DC463" s="22"/>
      <c r="DD463" s="22"/>
      <c r="DE463" s="22"/>
      <c r="DF463" s="22"/>
      <c r="DG463" s="22"/>
      <c r="DH463" s="22"/>
      <c r="DI463" s="22"/>
      <c r="DJ463" s="22"/>
      <c r="DK463" s="22"/>
      <c r="DL463" s="22"/>
      <c r="DM463" s="22"/>
      <c r="DN463" s="22"/>
      <c r="DO463" s="22"/>
      <c r="DP463" s="22"/>
      <c r="DQ463" s="22"/>
      <c r="DR463" s="22"/>
      <c r="DS463" s="22"/>
      <c r="DT463" s="22"/>
      <c r="DU463" s="22"/>
      <c r="DV463" s="22"/>
      <c r="DW463" s="22"/>
      <c r="DX463" s="22"/>
      <c r="DY463" s="22"/>
      <c r="DZ463" s="22"/>
      <c r="EA463" s="22"/>
      <c r="EB463" s="22"/>
      <c r="EC463" s="22"/>
      <c r="ED463" s="22"/>
      <c r="EE463" s="22"/>
      <c r="EF463" s="22">
        <f t="shared" si="6"/>
        <v>0</v>
      </c>
      <c r="EG463" s="81"/>
      <c r="EH463" s="81"/>
      <c r="EI463" s="71"/>
      <c r="EJ463" s="84"/>
      <c r="EK463" s="71"/>
      <c r="EL463" s="71"/>
      <c r="EM463" s="71"/>
      <c r="EN463" s="71"/>
      <c r="EO463" s="71"/>
      <c r="EP463" s="71"/>
      <c r="EQ463" s="71"/>
      <c r="ER463" s="71"/>
      <c r="ES463" s="71"/>
      <c r="ET463" s="81"/>
      <c r="EU463" s="71"/>
      <c r="EV463" s="71"/>
      <c r="EW463" s="71"/>
      <c r="EX463" s="71"/>
      <c r="EY463" s="85"/>
      <c r="EZ463" s="85"/>
      <c r="FA463" s="85"/>
      <c r="FB463" s="84"/>
      <c r="FC463" s="71"/>
      <c r="FD463" s="71"/>
      <c r="FE463" s="71"/>
      <c r="FF463" s="71"/>
    </row>
    <row r="464" spans="1:162" s="1" customFormat="1" ht="18.9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/>
      <c r="DA464" s="22"/>
      <c r="DB464" s="22"/>
      <c r="DC464" s="22"/>
      <c r="DD464" s="22"/>
      <c r="DE464" s="22"/>
      <c r="DF464" s="22"/>
      <c r="DG464" s="22"/>
      <c r="DH464" s="22"/>
      <c r="DI464" s="22"/>
      <c r="DJ464" s="22"/>
      <c r="DK464" s="22"/>
      <c r="DL464" s="22"/>
      <c r="DM464" s="22"/>
      <c r="DN464" s="22"/>
      <c r="DO464" s="22"/>
      <c r="DP464" s="22"/>
      <c r="DQ464" s="22"/>
      <c r="DR464" s="22"/>
      <c r="DS464" s="22"/>
      <c r="DT464" s="22"/>
      <c r="DU464" s="22"/>
      <c r="DV464" s="22"/>
      <c r="DW464" s="22"/>
      <c r="DX464" s="22"/>
      <c r="DY464" s="22"/>
      <c r="DZ464" s="22"/>
      <c r="EA464" s="22"/>
      <c r="EB464" s="22"/>
      <c r="EC464" s="22"/>
      <c r="ED464" s="22"/>
      <c r="EE464" s="22"/>
      <c r="EF464" s="22">
        <f t="shared" si="6"/>
        <v>0</v>
      </c>
      <c r="EG464" s="81"/>
      <c r="EH464" s="81"/>
      <c r="EI464" s="71"/>
      <c r="EJ464" s="84"/>
      <c r="EK464" s="71"/>
      <c r="EL464" s="71"/>
      <c r="EM464" s="71"/>
      <c r="EN464" s="71"/>
      <c r="EO464" s="71"/>
      <c r="EP464" s="71"/>
      <c r="EQ464" s="71"/>
      <c r="ER464" s="71"/>
      <c r="ES464" s="71"/>
      <c r="ET464" s="81"/>
      <c r="EU464" s="71"/>
      <c r="EV464" s="71"/>
      <c r="EW464" s="71"/>
      <c r="EX464" s="71"/>
      <c r="EY464" s="85"/>
      <c r="EZ464" s="85"/>
      <c r="FA464" s="85"/>
      <c r="FB464" s="84"/>
      <c r="FC464" s="71"/>
      <c r="FD464" s="71"/>
      <c r="FE464" s="71"/>
      <c r="FF464" s="71"/>
    </row>
    <row r="465" spans="1:162" s="1" customFormat="1" ht="18.9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/>
      <c r="DA465" s="22"/>
      <c r="DB465" s="22"/>
      <c r="DC465" s="22"/>
      <c r="DD465" s="22"/>
      <c r="DE465" s="22"/>
      <c r="DF465" s="22"/>
      <c r="DG465" s="22"/>
      <c r="DH465" s="22"/>
      <c r="DI465" s="22"/>
      <c r="DJ465" s="22"/>
      <c r="DK465" s="22"/>
      <c r="DL465" s="22"/>
      <c r="DM465" s="22"/>
      <c r="DN465" s="22"/>
      <c r="DO465" s="22"/>
      <c r="DP465" s="22"/>
      <c r="DQ465" s="22"/>
      <c r="DR465" s="22"/>
      <c r="DS465" s="22"/>
      <c r="DT465" s="22"/>
      <c r="DU465" s="22"/>
      <c r="DV465" s="22"/>
      <c r="DW465" s="22"/>
      <c r="DX465" s="22"/>
      <c r="DY465" s="22"/>
      <c r="DZ465" s="22"/>
      <c r="EA465" s="22"/>
      <c r="EB465" s="22"/>
      <c r="EC465" s="22"/>
      <c r="ED465" s="22"/>
      <c r="EE465" s="22"/>
      <c r="EF465" s="22">
        <f t="shared" si="6"/>
        <v>0</v>
      </c>
      <c r="EG465" s="81"/>
      <c r="EH465" s="81"/>
      <c r="EI465" s="71"/>
      <c r="EJ465" s="84"/>
      <c r="EK465" s="71"/>
      <c r="EL465" s="71"/>
      <c r="EM465" s="71"/>
      <c r="EN465" s="71"/>
      <c r="EO465" s="71"/>
      <c r="EP465" s="71"/>
      <c r="EQ465" s="71"/>
      <c r="ER465" s="71"/>
      <c r="ES465" s="71"/>
      <c r="ET465" s="81"/>
      <c r="EU465" s="71"/>
      <c r="EV465" s="71"/>
      <c r="EW465" s="71"/>
      <c r="EX465" s="71"/>
      <c r="EY465" s="85"/>
      <c r="EZ465" s="85"/>
      <c r="FA465" s="85"/>
      <c r="FB465" s="84"/>
      <c r="FC465" s="71"/>
      <c r="FD465" s="71"/>
      <c r="FE465" s="71"/>
      <c r="FF465" s="71"/>
    </row>
    <row r="466" spans="1:162" s="1" customFormat="1" ht="18.9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  <c r="CD466" s="22"/>
      <c r="CE466" s="22"/>
      <c r="CF466" s="22"/>
      <c r="CG466" s="22"/>
      <c r="CH466" s="22"/>
      <c r="CI466" s="22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/>
      <c r="DA466" s="22"/>
      <c r="DB466" s="22"/>
      <c r="DC466" s="22"/>
      <c r="DD466" s="22"/>
      <c r="DE466" s="22"/>
      <c r="DF466" s="22"/>
      <c r="DG466" s="22"/>
      <c r="DH466" s="22"/>
      <c r="DI466" s="22"/>
      <c r="DJ466" s="22"/>
      <c r="DK466" s="22"/>
      <c r="DL466" s="22"/>
      <c r="DM466" s="22"/>
      <c r="DN466" s="22"/>
      <c r="DO466" s="22"/>
      <c r="DP466" s="22"/>
      <c r="DQ466" s="22"/>
      <c r="DR466" s="22"/>
      <c r="DS466" s="22"/>
      <c r="DT466" s="22"/>
      <c r="DU466" s="22"/>
      <c r="DV466" s="22"/>
      <c r="DW466" s="22"/>
      <c r="DX466" s="22"/>
      <c r="DY466" s="22"/>
      <c r="DZ466" s="22"/>
      <c r="EA466" s="22"/>
      <c r="EB466" s="22"/>
      <c r="EC466" s="22"/>
      <c r="ED466" s="22"/>
      <c r="EE466" s="22"/>
      <c r="EF466" s="22">
        <f t="shared" si="6"/>
        <v>0</v>
      </c>
      <c r="EG466" s="81"/>
      <c r="EH466" s="81"/>
      <c r="EI466" s="71"/>
      <c r="EJ466" s="84"/>
      <c r="EK466" s="71"/>
      <c r="EL466" s="71"/>
      <c r="EM466" s="71"/>
      <c r="EN466" s="71"/>
      <c r="EO466" s="71"/>
      <c r="EP466" s="71"/>
      <c r="EQ466" s="71"/>
      <c r="ER466" s="71"/>
      <c r="ES466" s="71"/>
      <c r="ET466" s="81"/>
      <c r="EU466" s="71"/>
      <c r="EV466" s="71"/>
      <c r="EW466" s="71"/>
      <c r="EX466" s="71"/>
      <c r="EY466" s="85"/>
      <c r="EZ466" s="85"/>
      <c r="FA466" s="85"/>
      <c r="FB466" s="84"/>
      <c r="FC466" s="71"/>
      <c r="FD466" s="71"/>
      <c r="FE466" s="71"/>
      <c r="FF466" s="71"/>
    </row>
    <row r="467" spans="1:162" s="1" customFormat="1" ht="18.9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/>
      <c r="DA467" s="22"/>
      <c r="DB467" s="22"/>
      <c r="DC467" s="22"/>
      <c r="DD467" s="22"/>
      <c r="DE467" s="22"/>
      <c r="DF467" s="22"/>
      <c r="DG467" s="22"/>
      <c r="DH467" s="22"/>
      <c r="DI467" s="22"/>
      <c r="DJ467" s="22"/>
      <c r="DK467" s="22"/>
      <c r="DL467" s="22"/>
      <c r="DM467" s="22"/>
      <c r="DN467" s="22"/>
      <c r="DO467" s="22"/>
      <c r="DP467" s="22"/>
      <c r="DQ467" s="22"/>
      <c r="DR467" s="22"/>
      <c r="DS467" s="22"/>
      <c r="DT467" s="22"/>
      <c r="DU467" s="22"/>
      <c r="DV467" s="22"/>
      <c r="DW467" s="22"/>
      <c r="DX467" s="22"/>
      <c r="DY467" s="22"/>
      <c r="DZ467" s="22"/>
      <c r="EA467" s="22"/>
      <c r="EB467" s="22"/>
      <c r="EC467" s="22"/>
      <c r="ED467" s="22"/>
      <c r="EE467" s="22"/>
      <c r="EF467" s="22">
        <f t="shared" si="6"/>
        <v>0</v>
      </c>
      <c r="EG467" s="81"/>
      <c r="EH467" s="81"/>
      <c r="EI467" s="71"/>
      <c r="EJ467" s="84"/>
      <c r="EK467" s="71"/>
      <c r="EL467" s="71"/>
      <c r="EM467" s="71"/>
      <c r="EN467" s="71"/>
      <c r="EO467" s="71"/>
      <c r="EP467" s="71"/>
      <c r="EQ467" s="71"/>
      <c r="ER467" s="71"/>
      <c r="ES467" s="71"/>
      <c r="ET467" s="81"/>
      <c r="EU467" s="71"/>
      <c r="EV467" s="71"/>
      <c r="EW467" s="71"/>
      <c r="EX467" s="71"/>
      <c r="EY467" s="85"/>
      <c r="EZ467" s="85"/>
      <c r="FA467" s="85"/>
      <c r="FB467" s="84"/>
      <c r="FC467" s="71"/>
      <c r="FD467" s="71"/>
      <c r="FE467" s="71"/>
      <c r="FF467" s="71"/>
    </row>
    <row r="468" spans="1:162" s="1" customFormat="1" ht="18.9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/>
      <c r="DA468" s="22"/>
      <c r="DB468" s="22"/>
      <c r="DC468" s="22"/>
      <c r="DD468" s="22"/>
      <c r="DE468" s="22"/>
      <c r="DF468" s="22"/>
      <c r="DG468" s="22"/>
      <c r="DH468" s="22"/>
      <c r="DI468" s="22"/>
      <c r="DJ468" s="22"/>
      <c r="DK468" s="22"/>
      <c r="DL468" s="22"/>
      <c r="DM468" s="22"/>
      <c r="DN468" s="22"/>
      <c r="DO468" s="22"/>
      <c r="DP468" s="22"/>
      <c r="DQ468" s="22"/>
      <c r="DR468" s="22"/>
      <c r="DS468" s="22"/>
      <c r="DT468" s="22"/>
      <c r="DU468" s="22"/>
      <c r="DV468" s="22"/>
      <c r="DW468" s="22"/>
      <c r="DX468" s="22"/>
      <c r="DY468" s="22"/>
      <c r="DZ468" s="22"/>
      <c r="EA468" s="22"/>
      <c r="EB468" s="22"/>
      <c r="EC468" s="22"/>
      <c r="ED468" s="22"/>
      <c r="EE468" s="22"/>
      <c r="EF468" s="22">
        <f t="shared" ref="EF468:EF531" si="7">SUM(F468:EE468)</f>
        <v>0</v>
      </c>
      <c r="EG468" s="81"/>
      <c r="EH468" s="81"/>
      <c r="EI468" s="71"/>
      <c r="EJ468" s="84"/>
      <c r="EK468" s="71"/>
      <c r="EL468" s="71"/>
      <c r="EM468" s="71"/>
      <c r="EN468" s="71"/>
      <c r="EO468" s="71"/>
      <c r="EP468" s="71"/>
      <c r="EQ468" s="71"/>
      <c r="ER468" s="71"/>
      <c r="ES468" s="71"/>
      <c r="ET468" s="81"/>
      <c r="EU468" s="71"/>
      <c r="EV468" s="71"/>
      <c r="EW468" s="71"/>
      <c r="EX468" s="71"/>
      <c r="EY468" s="85"/>
      <c r="EZ468" s="85"/>
      <c r="FA468" s="85"/>
      <c r="FB468" s="84"/>
      <c r="FC468" s="71"/>
      <c r="FD468" s="71"/>
      <c r="FE468" s="71"/>
      <c r="FF468" s="71"/>
    </row>
    <row r="469" spans="1:162" s="1" customFormat="1" ht="18.9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/>
      <c r="DA469" s="22"/>
      <c r="DB469" s="22"/>
      <c r="DC469" s="22"/>
      <c r="DD469" s="22"/>
      <c r="DE469" s="22"/>
      <c r="DF469" s="22"/>
      <c r="DG469" s="22"/>
      <c r="DH469" s="22"/>
      <c r="DI469" s="22"/>
      <c r="DJ469" s="22"/>
      <c r="DK469" s="22"/>
      <c r="DL469" s="22"/>
      <c r="DM469" s="22"/>
      <c r="DN469" s="22"/>
      <c r="DO469" s="22"/>
      <c r="DP469" s="22"/>
      <c r="DQ469" s="22"/>
      <c r="DR469" s="22"/>
      <c r="DS469" s="22"/>
      <c r="DT469" s="22"/>
      <c r="DU469" s="22"/>
      <c r="DV469" s="22"/>
      <c r="DW469" s="22"/>
      <c r="DX469" s="22"/>
      <c r="DY469" s="22"/>
      <c r="DZ469" s="22"/>
      <c r="EA469" s="22"/>
      <c r="EB469" s="22"/>
      <c r="EC469" s="22"/>
      <c r="ED469" s="22"/>
      <c r="EE469" s="22"/>
      <c r="EF469" s="22">
        <f t="shared" si="7"/>
        <v>0</v>
      </c>
      <c r="EG469" s="81"/>
      <c r="EH469" s="81"/>
      <c r="EI469" s="71"/>
      <c r="EJ469" s="84"/>
      <c r="EK469" s="71"/>
      <c r="EL469" s="71"/>
      <c r="EM469" s="71"/>
      <c r="EN469" s="71"/>
      <c r="EO469" s="71"/>
      <c r="EP469" s="71"/>
      <c r="EQ469" s="71"/>
      <c r="ER469" s="71"/>
      <c r="ES469" s="71"/>
      <c r="ET469" s="81"/>
      <c r="EU469" s="71"/>
      <c r="EV469" s="71"/>
      <c r="EW469" s="71"/>
      <c r="EX469" s="71"/>
      <c r="EY469" s="85"/>
      <c r="EZ469" s="85"/>
      <c r="FA469" s="85"/>
      <c r="FB469" s="84"/>
      <c r="FC469" s="71"/>
      <c r="FD469" s="71"/>
      <c r="FE469" s="71"/>
      <c r="FF469" s="71"/>
    </row>
    <row r="470" spans="1:162" s="1" customFormat="1" ht="18.9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  <c r="DB470" s="22"/>
      <c r="DC470" s="22"/>
      <c r="DD470" s="22"/>
      <c r="DE470" s="22"/>
      <c r="DF470" s="22"/>
      <c r="DG470" s="22"/>
      <c r="DH470" s="22"/>
      <c r="DI470" s="22"/>
      <c r="DJ470" s="22"/>
      <c r="DK470" s="22"/>
      <c r="DL470" s="22"/>
      <c r="DM470" s="22"/>
      <c r="DN470" s="22"/>
      <c r="DO470" s="22"/>
      <c r="DP470" s="22"/>
      <c r="DQ470" s="22"/>
      <c r="DR470" s="22"/>
      <c r="DS470" s="22"/>
      <c r="DT470" s="22"/>
      <c r="DU470" s="22"/>
      <c r="DV470" s="22"/>
      <c r="DW470" s="22"/>
      <c r="DX470" s="22"/>
      <c r="DY470" s="22"/>
      <c r="DZ470" s="22"/>
      <c r="EA470" s="22"/>
      <c r="EB470" s="22"/>
      <c r="EC470" s="22"/>
      <c r="ED470" s="22"/>
      <c r="EE470" s="22"/>
      <c r="EF470" s="22">
        <f t="shared" si="7"/>
        <v>0</v>
      </c>
      <c r="EG470" s="81"/>
      <c r="EH470" s="81"/>
      <c r="EI470" s="71"/>
      <c r="EJ470" s="84"/>
      <c r="EK470" s="71"/>
      <c r="EL470" s="71"/>
      <c r="EM470" s="71"/>
      <c r="EN470" s="71"/>
      <c r="EO470" s="71"/>
      <c r="EP470" s="71"/>
      <c r="EQ470" s="71"/>
      <c r="ER470" s="71"/>
      <c r="ES470" s="71"/>
      <c r="ET470" s="81"/>
      <c r="EU470" s="71"/>
      <c r="EV470" s="71"/>
      <c r="EW470" s="71"/>
      <c r="EX470" s="71"/>
      <c r="EY470" s="85"/>
      <c r="EZ470" s="85"/>
      <c r="FA470" s="85"/>
      <c r="FB470" s="84"/>
      <c r="FC470" s="71"/>
      <c r="FD470" s="71"/>
      <c r="FE470" s="71"/>
      <c r="FF470" s="71"/>
    </row>
    <row r="471" spans="1:162" s="1" customFormat="1" ht="18.9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2"/>
      <c r="DA471" s="22"/>
      <c r="DB471" s="22"/>
      <c r="DC471" s="22"/>
      <c r="DD471" s="22"/>
      <c r="DE471" s="22"/>
      <c r="DF471" s="22"/>
      <c r="DG471" s="22"/>
      <c r="DH471" s="22"/>
      <c r="DI471" s="22"/>
      <c r="DJ471" s="22"/>
      <c r="DK471" s="22"/>
      <c r="DL471" s="22"/>
      <c r="DM471" s="22"/>
      <c r="DN471" s="22"/>
      <c r="DO471" s="22"/>
      <c r="DP471" s="22"/>
      <c r="DQ471" s="22"/>
      <c r="DR471" s="22"/>
      <c r="DS471" s="22"/>
      <c r="DT471" s="22"/>
      <c r="DU471" s="22"/>
      <c r="DV471" s="22"/>
      <c r="DW471" s="22"/>
      <c r="DX471" s="22"/>
      <c r="DY471" s="22"/>
      <c r="DZ471" s="22"/>
      <c r="EA471" s="22"/>
      <c r="EB471" s="22"/>
      <c r="EC471" s="22"/>
      <c r="ED471" s="22"/>
      <c r="EE471" s="22"/>
      <c r="EF471" s="22">
        <f t="shared" si="7"/>
        <v>0</v>
      </c>
      <c r="EG471" s="81"/>
      <c r="EH471" s="81"/>
      <c r="EI471" s="71"/>
      <c r="EJ471" s="84"/>
      <c r="EK471" s="71"/>
      <c r="EL471" s="71"/>
      <c r="EM471" s="71"/>
      <c r="EN471" s="71"/>
      <c r="EO471" s="71"/>
      <c r="EP471" s="71"/>
      <c r="EQ471" s="71"/>
      <c r="ER471" s="71"/>
      <c r="ES471" s="71"/>
      <c r="ET471" s="81"/>
      <c r="EU471" s="71"/>
      <c r="EV471" s="71"/>
      <c r="EW471" s="71"/>
      <c r="EX471" s="71"/>
      <c r="EY471" s="85"/>
      <c r="EZ471" s="85"/>
      <c r="FA471" s="85"/>
      <c r="FB471" s="84"/>
      <c r="FC471" s="71"/>
      <c r="FD471" s="71"/>
      <c r="FE471" s="71"/>
      <c r="FF471" s="71"/>
    </row>
    <row r="472" spans="1:162" s="1" customFormat="1" ht="18.9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/>
      <c r="DA472" s="22"/>
      <c r="DB472" s="22"/>
      <c r="DC472" s="22"/>
      <c r="DD472" s="22"/>
      <c r="DE472" s="22"/>
      <c r="DF472" s="22"/>
      <c r="DG472" s="22"/>
      <c r="DH472" s="22"/>
      <c r="DI472" s="22"/>
      <c r="DJ472" s="22"/>
      <c r="DK472" s="22"/>
      <c r="DL472" s="22"/>
      <c r="DM472" s="22"/>
      <c r="DN472" s="22"/>
      <c r="DO472" s="22"/>
      <c r="DP472" s="22"/>
      <c r="DQ472" s="22"/>
      <c r="DR472" s="22"/>
      <c r="DS472" s="22"/>
      <c r="DT472" s="22"/>
      <c r="DU472" s="22"/>
      <c r="DV472" s="22"/>
      <c r="DW472" s="22"/>
      <c r="DX472" s="22"/>
      <c r="DY472" s="22"/>
      <c r="DZ472" s="22"/>
      <c r="EA472" s="22"/>
      <c r="EB472" s="22"/>
      <c r="EC472" s="22"/>
      <c r="ED472" s="22"/>
      <c r="EE472" s="22"/>
      <c r="EF472" s="22">
        <f t="shared" si="7"/>
        <v>0</v>
      </c>
      <c r="EG472" s="81"/>
      <c r="EH472" s="81"/>
      <c r="EI472" s="71"/>
      <c r="EJ472" s="84"/>
      <c r="EK472" s="71"/>
      <c r="EL472" s="71"/>
      <c r="EM472" s="71"/>
      <c r="EN472" s="71"/>
      <c r="EO472" s="71"/>
      <c r="EP472" s="71"/>
      <c r="EQ472" s="71"/>
      <c r="ER472" s="71"/>
      <c r="ES472" s="71"/>
      <c r="ET472" s="81"/>
      <c r="EU472" s="71"/>
      <c r="EV472" s="71"/>
      <c r="EW472" s="71"/>
      <c r="EX472" s="71"/>
      <c r="EY472" s="85"/>
      <c r="EZ472" s="85"/>
      <c r="FA472" s="85"/>
      <c r="FB472" s="84"/>
      <c r="FC472" s="71"/>
      <c r="FD472" s="71"/>
      <c r="FE472" s="71"/>
      <c r="FF472" s="71"/>
    </row>
    <row r="473" spans="1:162" s="1" customFormat="1" ht="18.9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/>
      <c r="DA473" s="22"/>
      <c r="DB473" s="22"/>
      <c r="DC473" s="22"/>
      <c r="DD473" s="22"/>
      <c r="DE473" s="22"/>
      <c r="DF473" s="22"/>
      <c r="DG473" s="22"/>
      <c r="DH473" s="22"/>
      <c r="DI473" s="22"/>
      <c r="DJ473" s="22"/>
      <c r="DK473" s="22"/>
      <c r="DL473" s="22"/>
      <c r="DM473" s="22"/>
      <c r="DN473" s="22"/>
      <c r="DO473" s="22"/>
      <c r="DP473" s="22"/>
      <c r="DQ473" s="22"/>
      <c r="DR473" s="22"/>
      <c r="DS473" s="22"/>
      <c r="DT473" s="22"/>
      <c r="DU473" s="22"/>
      <c r="DV473" s="22"/>
      <c r="DW473" s="22"/>
      <c r="DX473" s="22"/>
      <c r="DY473" s="22"/>
      <c r="DZ473" s="22"/>
      <c r="EA473" s="22"/>
      <c r="EB473" s="22"/>
      <c r="EC473" s="22"/>
      <c r="ED473" s="22"/>
      <c r="EE473" s="22"/>
      <c r="EF473" s="22">
        <f t="shared" si="7"/>
        <v>0</v>
      </c>
      <c r="EG473" s="81"/>
      <c r="EH473" s="81"/>
      <c r="EI473" s="71"/>
      <c r="EJ473" s="84"/>
      <c r="EK473" s="71"/>
      <c r="EL473" s="71"/>
      <c r="EM473" s="71"/>
      <c r="EN473" s="71"/>
      <c r="EO473" s="71"/>
      <c r="EP473" s="71"/>
      <c r="EQ473" s="71"/>
      <c r="ER473" s="71"/>
      <c r="ES473" s="71"/>
      <c r="ET473" s="81"/>
      <c r="EU473" s="71"/>
      <c r="EV473" s="71"/>
      <c r="EW473" s="71"/>
      <c r="EX473" s="71"/>
      <c r="EY473" s="85"/>
      <c r="EZ473" s="85"/>
      <c r="FA473" s="85"/>
      <c r="FB473" s="84"/>
      <c r="FC473" s="71"/>
      <c r="FD473" s="71"/>
      <c r="FE473" s="71"/>
      <c r="FF473" s="71"/>
    </row>
    <row r="474" spans="1:162" s="1" customFormat="1" ht="18.9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/>
      <c r="DA474" s="22"/>
      <c r="DB474" s="22"/>
      <c r="DC474" s="22"/>
      <c r="DD474" s="22"/>
      <c r="DE474" s="22"/>
      <c r="DF474" s="22"/>
      <c r="DG474" s="22"/>
      <c r="DH474" s="22"/>
      <c r="DI474" s="22"/>
      <c r="DJ474" s="22"/>
      <c r="DK474" s="22"/>
      <c r="DL474" s="22"/>
      <c r="DM474" s="22"/>
      <c r="DN474" s="22"/>
      <c r="DO474" s="22"/>
      <c r="DP474" s="22"/>
      <c r="DQ474" s="22"/>
      <c r="DR474" s="22"/>
      <c r="DS474" s="22"/>
      <c r="DT474" s="22"/>
      <c r="DU474" s="22"/>
      <c r="DV474" s="22"/>
      <c r="DW474" s="22"/>
      <c r="DX474" s="22"/>
      <c r="DY474" s="22"/>
      <c r="DZ474" s="22"/>
      <c r="EA474" s="22"/>
      <c r="EB474" s="22"/>
      <c r="EC474" s="22"/>
      <c r="ED474" s="22"/>
      <c r="EE474" s="22"/>
      <c r="EF474" s="22">
        <f t="shared" si="7"/>
        <v>0</v>
      </c>
      <c r="EG474" s="81"/>
      <c r="EH474" s="81"/>
      <c r="EI474" s="71"/>
      <c r="EJ474" s="84"/>
      <c r="EK474" s="71"/>
      <c r="EL474" s="71"/>
      <c r="EM474" s="71"/>
      <c r="EN474" s="71"/>
      <c r="EO474" s="71"/>
      <c r="EP474" s="71"/>
      <c r="EQ474" s="71"/>
      <c r="ER474" s="71"/>
      <c r="ES474" s="71"/>
      <c r="ET474" s="81"/>
      <c r="EU474" s="71"/>
      <c r="EV474" s="71"/>
      <c r="EW474" s="71"/>
      <c r="EX474" s="71"/>
      <c r="EY474" s="85"/>
      <c r="EZ474" s="85"/>
      <c r="FA474" s="85"/>
      <c r="FB474" s="84"/>
      <c r="FC474" s="71"/>
      <c r="FD474" s="71"/>
      <c r="FE474" s="71"/>
      <c r="FF474" s="71"/>
    </row>
    <row r="475" spans="1:162" s="1" customFormat="1" ht="18.9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/>
      <c r="DA475" s="22"/>
      <c r="DB475" s="22"/>
      <c r="DC475" s="22"/>
      <c r="DD475" s="22"/>
      <c r="DE475" s="22"/>
      <c r="DF475" s="22"/>
      <c r="DG475" s="22"/>
      <c r="DH475" s="22"/>
      <c r="DI475" s="22"/>
      <c r="DJ475" s="22"/>
      <c r="DK475" s="22"/>
      <c r="DL475" s="22"/>
      <c r="DM475" s="22"/>
      <c r="DN475" s="22"/>
      <c r="DO475" s="22"/>
      <c r="DP475" s="22"/>
      <c r="DQ475" s="22"/>
      <c r="DR475" s="22"/>
      <c r="DS475" s="22"/>
      <c r="DT475" s="22"/>
      <c r="DU475" s="22"/>
      <c r="DV475" s="22"/>
      <c r="DW475" s="22"/>
      <c r="DX475" s="22"/>
      <c r="DY475" s="22"/>
      <c r="DZ475" s="22"/>
      <c r="EA475" s="22"/>
      <c r="EB475" s="22"/>
      <c r="EC475" s="22"/>
      <c r="ED475" s="22"/>
      <c r="EE475" s="22"/>
      <c r="EF475" s="22">
        <f t="shared" si="7"/>
        <v>0</v>
      </c>
      <c r="EG475" s="81"/>
      <c r="EH475" s="81"/>
      <c r="EI475" s="71"/>
      <c r="EJ475" s="84"/>
      <c r="EK475" s="71"/>
      <c r="EL475" s="71"/>
      <c r="EM475" s="71"/>
      <c r="EN475" s="71"/>
      <c r="EO475" s="71"/>
      <c r="EP475" s="71"/>
      <c r="EQ475" s="71"/>
      <c r="ER475" s="71"/>
      <c r="ES475" s="71"/>
      <c r="ET475" s="81"/>
      <c r="EU475" s="71"/>
      <c r="EV475" s="71"/>
      <c r="EW475" s="71"/>
      <c r="EX475" s="71"/>
      <c r="EY475" s="85"/>
      <c r="EZ475" s="85"/>
      <c r="FA475" s="85"/>
      <c r="FB475" s="84"/>
      <c r="FC475" s="71"/>
      <c r="FD475" s="71"/>
      <c r="FE475" s="71"/>
      <c r="FF475" s="71"/>
    </row>
    <row r="476" spans="1:162" s="1" customFormat="1" ht="18.9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/>
      <c r="DA476" s="22"/>
      <c r="DB476" s="22"/>
      <c r="DC476" s="22"/>
      <c r="DD476" s="22"/>
      <c r="DE476" s="22"/>
      <c r="DF476" s="22"/>
      <c r="DG476" s="22"/>
      <c r="DH476" s="22"/>
      <c r="DI476" s="22"/>
      <c r="DJ476" s="22"/>
      <c r="DK476" s="22"/>
      <c r="DL476" s="22"/>
      <c r="DM476" s="22"/>
      <c r="DN476" s="22"/>
      <c r="DO476" s="22"/>
      <c r="DP476" s="22"/>
      <c r="DQ476" s="22"/>
      <c r="DR476" s="22"/>
      <c r="DS476" s="22"/>
      <c r="DT476" s="22"/>
      <c r="DU476" s="22"/>
      <c r="DV476" s="22"/>
      <c r="DW476" s="22"/>
      <c r="DX476" s="22"/>
      <c r="DY476" s="22"/>
      <c r="DZ476" s="22"/>
      <c r="EA476" s="22"/>
      <c r="EB476" s="22"/>
      <c r="EC476" s="22"/>
      <c r="ED476" s="22"/>
      <c r="EE476" s="22"/>
      <c r="EF476" s="22">
        <f t="shared" si="7"/>
        <v>0</v>
      </c>
      <c r="EG476" s="81"/>
      <c r="EH476" s="81"/>
      <c r="EI476" s="71"/>
      <c r="EJ476" s="84"/>
      <c r="EK476" s="71"/>
      <c r="EL476" s="71"/>
      <c r="EM476" s="71"/>
      <c r="EN476" s="71"/>
      <c r="EO476" s="71"/>
      <c r="EP476" s="71"/>
      <c r="EQ476" s="71"/>
      <c r="ER476" s="71"/>
      <c r="ES476" s="71"/>
      <c r="ET476" s="81"/>
      <c r="EU476" s="71"/>
      <c r="EV476" s="71"/>
      <c r="EW476" s="71"/>
      <c r="EX476" s="71"/>
      <c r="EY476" s="85"/>
      <c r="EZ476" s="85"/>
      <c r="FA476" s="85"/>
      <c r="FB476" s="84"/>
      <c r="FC476" s="71"/>
      <c r="FD476" s="71"/>
      <c r="FE476" s="71"/>
      <c r="FF476" s="71"/>
    </row>
    <row r="477" spans="1:162" s="1" customFormat="1" ht="18.9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/>
      <c r="DA477" s="22"/>
      <c r="DB477" s="22"/>
      <c r="DC477" s="22"/>
      <c r="DD477" s="22"/>
      <c r="DE477" s="22"/>
      <c r="DF477" s="22"/>
      <c r="DG477" s="22"/>
      <c r="DH477" s="22"/>
      <c r="DI477" s="22"/>
      <c r="DJ477" s="22"/>
      <c r="DK477" s="22"/>
      <c r="DL477" s="22"/>
      <c r="DM477" s="22"/>
      <c r="DN477" s="22"/>
      <c r="DO477" s="22"/>
      <c r="DP477" s="22"/>
      <c r="DQ477" s="22"/>
      <c r="DR477" s="22"/>
      <c r="DS477" s="22"/>
      <c r="DT477" s="22"/>
      <c r="DU477" s="22"/>
      <c r="DV477" s="22"/>
      <c r="DW477" s="22"/>
      <c r="DX477" s="22"/>
      <c r="DY477" s="22"/>
      <c r="DZ477" s="22"/>
      <c r="EA477" s="22"/>
      <c r="EB477" s="22"/>
      <c r="EC477" s="22"/>
      <c r="ED477" s="22"/>
      <c r="EE477" s="22"/>
      <c r="EF477" s="22">
        <f t="shared" si="7"/>
        <v>0</v>
      </c>
      <c r="EG477" s="81"/>
      <c r="EH477" s="81"/>
      <c r="EI477" s="71"/>
      <c r="EJ477" s="84"/>
      <c r="EK477" s="71"/>
      <c r="EL477" s="71"/>
      <c r="EM477" s="71"/>
      <c r="EN477" s="71"/>
      <c r="EO477" s="71"/>
      <c r="EP477" s="71"/>
      <c r="EQ477" s="71"/>
      <c r="ER477" s="71"/>
      <c r="ES477" s="71"/>
      <c r="ET477" s="81"/>
      <c r="EU477" s="71"/>
      <c r="EV477" s="71"/>
      <c r="EW477" s="71"/>
      <c r="EX477" s="71"/>
      <c r="EY477" s="85"/>
      <c r="EZ477" s="85"/>
      <c r="FA477" s="85"/>
      <c r="FB477" s="84"/>
      <c r="FC477" s="71"/>
      <c r="FD477" s="71"/>
      <c r="FE477" s="71"/>
      <c r="FF477" s="71"/>
    </row>
    <row r="478" spans="1:162" s="1" customFormat="1" ht="18.9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/>
      <c r="DA478" s="22"/>
      <c r="DB478" s="22"/>
      <c r="DC478" s="22"/>
      <c r="DD478" s="22"/>
      <c r="DE478" s="22"/>
      <c r="DF478" s="22"/>
      <c r="DG478" s="22"/>
      <c r="DH478" s="22"/>
      <c r="DI478" s="22"/>
      <c r="DJ478" s="22"/>
      <c r="DK478" s="22"/>
      <c r="DL478" s="22"/>
      <c r="DM478" s="22"/>
      <c r="DN478" s="22"/>
      <c r="DO478" s="22"/>
      <c r="DP478" s="22"/>
      <c r="DQ478" s="22"/>
      <c r="DR478" s="22"/>
      <c r="DS478" s="22"/>
      <c r="DT478" s="22"/>
      <c r="DU478" s="22"/>
      <c r="DV478" s="22"/>
      <c r="DW478" s="22"/>
      <c r="DX478" s="22"/>
      <c r="DY478" s="22"/>
      <c r="DZ478" s="22"/>
      <c r="EA478" s="22"/>
      <c r="EB478" s="22"/>
      <c r="EC478" s="22"/>
      <c r="ED478" s="22"/>
      <c r="EE478" s="22"/>
      <c r="EF478" s="22">
        <f t="shared" si="7"/>
        <v>0</v>
      </c>
      <c r="EG478" s="81"/>
      <c r="EH478" s="81"/>
      <c r="EI478" s="71"/>
      <c r="EJ478" s="84"/>
      <c r="EK478" s="71"/>
      <c r="EL478" s="71"/>
      <c r="EM478" s="71"/>
      <c r="EN478" s="71"/>
      <c r="EO478" s="71"/>
      <c r="EP478" s="71"/>
      <c r="EQ478" s="71"/>
      <c r="ER478" s="71"/>
      <c r="ES478" s="71"/>
      <c r="ET478" s="81"/>
      <c r="EU478" s="71"/>
      <c r="EV478" s="71"/>
      <c r="EW478" s="71"/>
      <c r="EX478" s="71"/>
      <c r="EY478" s="85"/>
      <c r="EZ478" s="85"/>
      <c r="FA478" s="85"/>
      <c r="FB478" s="84"/>
      <c r="FC478" s="71"/>
      <c r="FD478" s="71"/>
      <c r="FE478" s="71"/>
      <c r="FF478" s="71"/>
    </row>
    <row r="479" spans="1:162" s="1" customFormat="1" ht="18.9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/>
      <c r="DA479" s="22"/>
      <c r="DB479" s="22"/>
      <c r="DC479" s="22"/>
      <c r="DD479" s="22"/>
      <c r="DE479" s="22"/>
      <c r="DF479" s="22"/>
      <c r="DG479" s="22"/>
      <c r="DH479" s="22"/>
      <c r="DI479" s="22"/>
      <c r="DJ479" s="22"/>
      <c r="DK479" s="22"/>
      <c r="DL479" s="22"/>
      <c r="DM479" s="22"/>
      <c r="DN479" s="22"/>
      <c r="DO479" s="22"/>
      <c r="DP479" s="22"/>
      <c r="DQ479" s="22"/>
      <c r="DR479" s="22"/>
      <c r="DS479" s="22"/>
      <c r="DT479" s="22"/>
      <c r="DU479" s="22"/>
      <c r="DV479" s="22"/>
      <c r="DW479" s="22"/>
      <c r="DX479" s="22"/>
      <c r="DY479" s="22"/>
      <c r="DZ479" s="22"/>
      <c r="EA479" s="22"/>
      <c r="EB479" s="22"/>
      <c r="EC479" s="22"/>
      <c r="ED479" s="22"/>
      <c r="EE479" s="22"/>
      <c r="EF479" s="22">
        <f t="shared" si="7"/>
        <v>0</v>
      </c>
      <c r="EG479" s="81"/>
      <c r="EH479" s="81"/>
      <c r="EI479" s="71"/>
      <c r="EJ479" s="84"/>
      <c r="EK479" s="71"/>
      <c r="EL479" s="71"/>
      <c r="EM479" s="71"/>
      <c r="EN479" s="71"/>
      <c r="EO479" s="71"/>
      <c r="EP479" s="71"/>
      <c r="EQ479" s="71"/>
      <c r="ER479" s="71"/>
      <c r="ES479" s="71"/>
      <c r="ET479" s="81"/>
      <c r="EU479" s="71"/>
      <c r="EV479" s="71"/>
      <c r="EW479" s="71"/>
      <c r="EX479" s="71"/>
      <c r="EY479" s="85"/>
      <c r="EZ479" s="85"/>
      <c r="FA479" s="85"/>
      <c r="FB479" s="84"/>
      <c r="FC479" s="71"/>
      <c r="FD479" s="71"/>
      <c r="FE479" s="71"/>
      <c r="FF479" s="71"/>
    </row>
    <row r="480" spans="1:162" s="1" customFormat="1" ht="18.9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/>
      <c r="DA480" s="22"/>
      <c r="DB480" s="22"/>
      <c r="DC480" s="22"/>
      <c r="DD480" s="22"/>
      <c r="DE480" s="22"/>
      <c r="DF480" s="22"/>
      <c r="DG480" s="22"/>
      <c r="DH480" s="22"/>
      <c r="DI480" s="22"/>
      <c r="DJ480" s="22"/>
      <c r="DK480" s="22"/>
      <c r="DL480" s="22"/>
      <c r="DM480" s="22"/>
      <c r="DN480" s="22"/>
      <c r="DO480" s="22"/>
      <c r="DP480" s="22"/>
      <c r="DQ480" s="22"/>
      <c r="DR480" s="22"/>
      <c r="DS480" s="22"/>
      <c r="DT480" s="22"/>
      <c r="DU480" s="22"/>
      <c r="DV480" s="22"/>
      <c r="DW480" s="22"/>
      <c r="DX480" s="22"/>
      <c r="DY480" s="22"/>
      <c r="DZ480" s="22"/>
      <c r="EA480" s="22"/>
      <c r="EB480" s="22"/>
      <c r="EC480" s="22"/>
      <c r="ED480" s="22"/>
      <c r="EE480" s="22"/>
      <c r="EF480" s="22">
        <f t="shared" si="7"/>
        <v>0</v>
      </c>
      <c r="EG480" s="81"/>
      <c r="EH480" s="81"/>
      <c r="EI480" s="71"/>
      <c r="EJ480" s="84"/>
      <c r="EK480" s="71"/>
      <c r="EL480" s="71"/>
      <c r="EM480" s="71"/>
      <c r="EN480" s="71"/>
      <c r="EO480" s="71"/>
      <c r="EP480" s="71"/>
      <c r="EQ480" s="71"/>
      <c r="ER480" s="71"/>
      <c r="ES480" s="71"/>
      <c r="ET480" s="81"/>
      <c r="EU480" s="71"/>
      <c r="EV480" s="71"/>
      <c r="EW480" s="71"/>
      <c r="EX480" s="71"/>
      <c r="EY480" s="85"/>
      <c r="EZ480" s="85"/>
      <c r="FA480" s="85"/>
      <c r="FB480" s="84"/>
      <c r="FC480" s="71"/>
      <c r="FD480" s="71"/>
      <c r="FE480" s="71"/>
      <c r="FF480" s="71"/>
    </row>
    <row r="481" spans="1:162" s="1" customFormat="1" ht="18.9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/>
      <c r="DA481" s="22"/>
      <c r="DB481" s="22"/>
      <c r="DC481" s="22"/>
      <c r="DD481" s="22"/>
      <c r="DE481" s="22"/>
      <c r="DF481" s="22"/>
      <c r="DG481" s="22"/>
      <c r="DH481" s="22"/>
      <c r="DI481" s="22"/>
      <c r="DJ481" s="22"/>
      <c r="DK481" s="22"/>
      <c r="DL481" s="22"/>
      <c r="DM481" s="22"/>
      <c r="DN481" s="22"/>
      <c r="DO481" s="22"/>
      <c r="DP481" s="22"/>
      <c r="DQ481" s="22"/>
      <c r="DR481" s="22"/>
      <c r="DS481" s="22"/>
      <c r="DT481" s="22"/>
      <c r="DU481" s="22"/>
      <c r="DV481" s="22"/>
      <c r="DW481" s="22"/>
      <c r="DX481" s="22"/>
      <c r="DY481" s="22"/>
      <c r="DZ481" s="22"/>
      <c r="EA481" s="22"/>
      <c r="EB481" s="22"/>
      <c r="EC481" s="22"/>
      <c r="ED481" s="22"/>
      <c r="EE481" s="22"/>
      <c r="EF481" s="22">
        <f t="shared" si="7"/>
        <v>0</v>
      </c>
      <c r="EG481" s="81"/>
      <c r="EH481" s="81"/>
      <c r="EI481" s="71"/>
      <c r="EJ481" s="84"/>
      <c r="EK481" s="71"/>
      <c r="EL481" s="71"/>
      <c r="EM481" s="71"/>
      <c r="EN481" s="71"/>
      <c r="EO481" s="71"/>
      <c r="EP481" s="71"/>
      <c r="EQ481" s="71"/>
      <c r="ER481" s="71"/>
      <c r="ES481" s="71"/>
      <c r="ET481" s="81"/>
      <c r="EU481" s="71"/>
      <c r="EV481" s="71"/>
      <c r="EW481" s="71"/>
      <c r="EX481" s="71"/>
      <c r="EY481" s="85"/>
      <c r="EZ481" s="85"/>
      <c r="FA481" s="85"/>
      <c r="FB481" s="84"/>
      <c r="FC481" s="71"/>
      <c r="FD481" s="71"/>
      <c r="FE481" s="71"/>
      <c r="FF481" s="71"/>
    </row>
    <row r="482" spans="1:162" s="1" customFormat="1" ht="18.9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2"/>
      <c r="DA482" s="22"/>
      <c r="DB482" s="22"/>
      <c r="DC482" s="22"/>
      <c r="DD482" s="22"/>
      <c r="DE482" s="22"/>
      <c r="DF482" s="22"/>
      <c r="DG482" s="22"/>
      <c r="DH482" s="22"/>
      <c r="DI482" s="22"/>
      <c r="DJ482" s="22"/>
      <c r="DK482" s="22"/>
      <c r="DL482" s="22"/>
      <c r="DM482" s="22"/>
      <c r="DN482" s="22"/>
      <c r="DO482" s="22"/>
      <c r="DP482" s="22"/>
      <c r="DQ482" s="22"/>
      <c r="DR482" s="22"/>
      <c r="DS482" s="22"/>
      <c r="DT482" s="22"/>
      <c r="DU482" s="22"/>
      <c r="DV482" s="22"/>
      <c r="DW482" s="22"/>
      <c r="DX482" s="22"/>
      <c r="DY482" s="22"/>
      <c r="DZ482" s="22"/>
      <c r="EA482" s="22"/>
      <c r="EB482" s="22"/>
      <c r="EC482" s="22"/>
      <c r="ED482" s="22"/>
      <c r="EE482" s="22"/>
      <c r="EF482" s="22">
        <f t="shared" si="7"/>
        <v>0</v>
      </c>
      <c r="EG482" s="81"/>
      <c r="EH482" s="81"/>
      <c r="EI482" s="71"/>
      <c r="EJ482" s="84"/>
      <c r="EK482" s="71"/>
      <c r="EL482" s="71"/>
      <c r="EM482" s="71"/>
      <c r="EN482" s="71"/>
      <c r="EO482" s="71"/>
      <c r="EP482" s="71"/>
      <c r="EQ482" s="71"/>
      <c r="ER482" s="71"/>
      <c r="ES482" s="71"/>
      <c r="ET482" s="81"/>
      <c r="EU482" s="71"/>
      <c r="EV482" s="71"/>
      <c r="EW482" s="71"/>
      <c r="EX482" s="71"/>
      <c r="EY482" s="85"/>
      <c r="EZ482" s="85"/>
      <c r="FA482" s="85"/>
      <c r="FB482" s="84"/>
      <c r="FC482" s="71"/>
      <c r="FD482" s="71"/>
      <c r="FE482" s="71"/>
      <c r="FF482" s="71"/>
    </row>
    <row r="483" spans="1:162" s="1" customFormat="1" ht="18.9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/>
      <c r="DA483" s="22"/>
      <c r="DB483" s="22"/>
      <c r="DC483" s="22"/>
      <c r="DD483" s="22"/>
      <c r="DE483" s="22"/>
      <c r="DF483" s="22"/>
      <c r="DG483" s="22"/>
      <c r="DH483" s="22"/>
      <c r="DI483" s="22"/>
      <c r="DJ483" s="22"/>
      <c r="DK483" s="22"/>
      <c r="DL483" s="22"/>
      <c r="DM483" s="22"/>
      <c r="DN483" s="22"/>
      <c r="DO483" s="22"/>
      <c r="DP483" s="22"/>
      <c r="DQ483" s="22"/>
      <c r="DR483" s="22"/>
      <c r="DS483" s="22"/>
      <c r="DT483" s="22"/>
      <c r="DU483" s="22"/>
      <c r="DV483" s="22"/>
      <c r="DW483" s="22"/>
      <c r="DX483" s="22"/>
      <c r="DY483" s="22"/>
      <c r="DZ483" s="22"/>
      <c r="EA483" s="22"/>
      <c r="EB483" s="22"/>
      <c r="EC483" s="22"/>
      <c r="ED483" s="22"/>
      <c r="EE483" s="22"/>
      <c r="EF483" s="22">
        <f t="shared" si="7"/>
        <v>0</v>
      </c>
      <c r="EG483" s="81"/>
      <c r="EH483" s="81"/>
      <c r="EI483" s="71"/>
      <c r="EJ483" s="84"/>
      <c r="EK483" s="71"/>
      <c r="EL483" s="71"/>
      <c r="EM483" s="71"/>
      <c r="EN483" s="71"/>
      <c r="EO483" s="71"/>
      <c r="EP483" s="71"/>
      <c r="EQ483" s="71"/>
      <c r="ER483" s="71"/>
      <c r="ES483" s="71"/>
      <c r="ET483" s="81"/>
      <c r="EU483" s="71"/>
      <c r="EV483" s="71"/>
      <c r="EW483" s="71"/>
      <c r="EX483" s="71"/>
      <c r="EY483" s="85"/>
      <c r="EZ483" s="85"/>
      <c r="FA483" s="85"/>
      <c r="FB483" s="84"/>
      <c r="FC483" s="71"/>
      <c r="FD483" s="71"/>
      <c r="FE483" s="71"/>
      <c r="FF483" s="71"/>
    </row>
    <row r="484" spans="1:162" s="1" customFormat="1" ht="18.9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/>
      <c r="DA484" s="22"/>
      <c r="DB484" s="22"/>
      <c r="DC484" s="22"/>
      <c r="DD484" s="22"/>
      <c r="DE484" s="22"/>
      <c r="DF484" s="22"/>
      <c r="DG484" s="22"/>
      <c r="DH484" s="22"/>
      <c r="DI484" s="22"/>
      <c r="DJ484" s="22"/>
      <c r="DK484" s="22"/>
      <c r="DL484" s="22"/>
      <c r="DM484" s="22"/>
      <c r="DN484" s="22"/>
      <c r="DO484" s="22"/>
      <c r="DP484" s="22"/>
      <c r="DQ484" s="22"/>
      <c r="DR484" s="22"/>
      <c r="DS484" s="22"/>
      <c r="DT484" s="22"/>
      <c r="DU484" s="22"/>
      <c r="DV484" s="22"/>
      <c r="DW484" s="22"/>
      <c r="DX484" s="22"/>
      <c r="DY484" s="22"/>
      <c r="DZ484" s="22"/>
      <c r="EA484" s="22"/>
      <c r="EB484" s="22"/>
      <c r="EC484" s="22"/>
      <c r="ED484" s="22"/>
      <c r="EE484" s="22"/>
      <c r="EF484" s="22">
        <f t="shared" si="7"/>
        <v>0</v>
      </c>
      <c r="EG484" s="81"/>
      <c r="EH484" s="81"/>
      <c r="EI484" s="71"/>
      <c r="EJ484" s="84"/>
      <c r="EK484" s="71"/>
      <c r="EL484" s="71"/>
      <c r="EM484" s="71"/>
      <c r="EN484" s="71"/>
      <c r="EO484" s="71"/>
      <c r="EP484" s="71"/>
      <c r="EQ484" s="71"/>
      <c r="ER484" s="71"/>
      <c r="ES484" s="71"/>
      <c r="ET484" s="81"/>
      <c r="EU484" s="71"/>
      <c r="EV484" s="71"/>
      <c r="EW484" s="71"/>
      <c r="EX484" s="71"/>
      <c r="EY484" s="85"/>
      <c r="EZ484" s="85"/>
      <c r="FA484" s="85"/>
      <c r="FB484" s="84"/>
      <c r="FC484" s="71"/>
      <c r="FD484" s="71"/>
      <c r="FE484" s="71"/>
      <c r="FF484" s="71"/>
    </row>
    <row r="485" spans="1:162" s="1" customFormat="1" ht="18.9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/>
      <c r="DA485" s="22"/>
      <c r="DB485" s="22"/>
      <c r="DC485" s="22"/>
      <c r="DD485" s="22"/>
      <c r="DE485" s="22"/>
      <c r="DF485" s="22"/>
      <c r="DG485" s="22"/>
      <c r="DH485" s="22"/>
      <c r="DI485" s="22"/>
      <c r="DJ485" s="22"/>
      <c r="DK485" s="22"/>
      <c r="DL485" s="22"/>
      <c r="DM485" s="22"/>
      <c r="DN485" s="22"/>
      <c r="DO485" s="22"/>
      <c r="DP485" s="22"/>
      <c r="DQ485" s="22"/>
      <c r="DR485" s="22"/>
      <c r="DS485" s="22"/>
      <c r="DT485" s="22"/>
      <c r="DU485" s="22"/>
      <c r="DV485" s="22"/>
      <c r="DW485" s="22"/>
      <c r="DX485" s="22"/>
      <c r="DY485" s="22"/>
      <c r="DZ485" s="22"/>
      <c r="EA485" s="22"/>
      <c r="EB485" s="22"/>
      <c r="EC485" s="22"/>
      <c r="ED485" s="22"/>
      <c r="EE485" s="22"/>
      <c r="EF485" s="22">
        <f t="shared" si="7"/>
        <v>0</v>
      </c>
      <c r="EG485" s="81"/>
      <c r="EH485" s="81"/>
      <c r="EI485" s="71"/>
      <c r="EJ485" s="84"/>
      <c r="EK485" s="71"/>
      <c r="EL485" s="71"/>
      <c r="EM485" s="71"/>
      <c r="EN485" s="71"/>
      <c r="EO485" s="71"/>
      <c r="EP485" s="71"/>
      <c r="EQ485" s="71"/>
      <c r="ER485" s="71"/>
      <c r="ES485" s="71"/>
      <c r="ET485" s="81"/>
      <c r="EU485" s="71"/>
      <c r="EV485" s="71"/>
      <c r="EW485" s="71"/>
      <c r="EX485" s="71"/>
      <c r="EY485" s="85"/>
      <c r="EZ485" s="85"/>
      <c r="FA485" s="85"/>
      <c r="FB485" s="84"/>
      <c r="FC485" s="71"/>
      <c r="FD485" s="71"/>
      <c r="FE485" s="71"/>
      <c r="FF485" s="71"/>
    </row>
    <row r="486" spans="1:162" s="1" customFormat="1" ht="18.9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/>
      <c r="DA486" s="22"/>
      <c r="DB486" s="22"/>
      <c r="DC486" s="22"/>
      <c r="DD486" s="22"/>
      <c r="DE486" s="22"/>
      <c r="DF486" s="22"/>
      <c r="DG486" s="22"/>
      <c r="DH486" s="22"/>
      <c r="DI486" s="22"/>
      <c r="DJ486" s="22"/>
      <c r="DK486" s="22"/>
      <c r="DL486" s="22"/>
      <c r="DM486" s="22"/>
      <c r="DN486" s="22"/>
      <c r="DO486" s="22"/>
      <c r="DP486" s="22"/>
      <c r="DQ486" s="22"/>
      <c r="DR486" s="22"/>
      <c r="DS486" s="22"/>
      <c r="DT486" s="22"/>
      <c r="DU486" s="22"/>
      <c r="DV486" s="22"/>
      <c r="DW486" s="22"/>
      <c r="DX486" s="22"/>
      <c r="DY486" s="22"/>
      <c r="DZ486" s="22"/>
      <c r="EA486" s="22"/>
      <c r="EB486" s="22"/>
      <c r="EC486" s="22"/>
      <c r="ED486" s="22"/>
      <c r="EE486" s="22"/>
      <c r="EF486" s="22">
        <f t="shared" si="7"/>
        <v>0</v>
      </c>
      <c r="EG486" s="81"/>
      <c r="EH486" s="81"/>
      <c r="EI486" s="71"/>
      <c r="EJ486" s="84"/>
      <c r="EK486" s="71"/>
      <c r="EL486" s="71"/>
      <c r="EM486" s="71"/>
      <c r="EN486" s="71"/>
      <c r="EO486" s="71"/>
      <c r="EP486" s="71"/>
      <c r="EQ486" s="71"/>
      <c r="ER486" s="71"/>
      <c r="ES486" s="71"/>
      <c r="ET486" s="81"/>
      <c r="EU486" s="71"/>
      <c r="EV486" s="71"/>
      <c r="EW486" s="71"/>
      <c r="EX486" s="71"/>
      <c r="EY486" s="85"/>
      <c r="EZ486" s="85"/>
      <c r="FA486" s="85"/>
      <c r="FB486" s="84"/>
      <c r="FC486" s="71"/>
      <c r="FD486" s="71"/>
      <c r="FE486" s="71"/>
      <c r="FF486" s="71"/>
    </row>
    <row r="487" spans="1:162" s="1" customFormat="1" ht="18.9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/>
      <c r="DA487" s="22"/>
      <c r="DB487" s="22"/>
      <c r="DC487" s="22"/>
      <c r="DD487" s="22"/>
      <c r="DE487" s="22"/>
      <c r="DF487" s="22"/>
      <c r="DG487" s="22"/>
      <c r="DH487" s="22"/>
      <c r="DI487" s="22"/>
      <c r="DJ487" s="22"/>
      <c r="DK487" s="22"/>
      <c r="DL487" s="22"/>
      <c r="DM487" s="22"/>
      <c r="DN487" s="22"/>
      <c r="DO487" s="22"/>
      <c r="DP487" s="22"/>
      <c r="DQ487" s="22"/>
      <c r="DR487" s="22"/>
      <c r="DS487" s="22"/>
      <c r="DT487" s="22"/>
      <c r="DU487" s="22"/>
      <c r="DV487" s="22"/>
      <c r="DW487" s="22"/>
      <c r="DX487" s="22"/>
      <c r="DY487" s="22"/>
      <c r="DZ487" s="22"/>
      <c r="EA487" s="22"/>
      <c r="EB487" s="22"/>
      <c r="EC487" s="22"/>
      <c r="ED487" s="22"/>
      <c r="EE487" s="22"/>
      <c r="EF487" s="22">
        <f t="shared" si="7"/>
        <v>0</v>
      </c>
      <c r="EG487" s="81"/>
      <c r="EH487" s="81"/>
      <c r="EI487" s="71"/>
      <c r="EJ487" s="84"/>
      <c r="EK487" s="71"/>
      <c r="EL487" s="71"/>
      <c r="EM487" s="71"/>
      <c r="EN487" s="71"/>
      <c r="EO487" s="71"/>
      <c r="EP487" s="71"/>
      <c r="EQ487" s="71"/>
      <c r="ER487" s="71"/>
      <c r="ES487" s="71"/>
      <c r="ET487" s="81"/>
      <c r="EU487" s="71"/>
      <c r="EV487" s="71"/>
      <c r="EW487" s="71"/>
      <c r="EX487" s="71"/>
      <c r="EY487" s="85"/>
      <c r="EZ487" s="85"/>
      <c r="FA487" s="85"/>
      <c r="FB487" s="84"/>
      <c r="FC487" s="71"/>
      <c r="FD487" s="71"/>
      <c r="FE487" s="71"/>
      <c r="FF487" s="71"/>
    </row>
    <row r="488" spans="1:162" s="1" customFormat="1" ht="18.9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/>
      <c r="DA488" s="22"/>
      <c r="DB488" s="22"/>
      <c r="DC488" s="22"/>
      <c r="DD488" s="22"/>
      <c r="DE488" s="22"/>
      <c r="DF488" s="22"/>
      <c r="DG488" s="22"/>
      <c r="DH488" s="22"/>
      <c r="DI488" s="22"/>
      <c r="DJ488" s="22"/>
      <c r="DK488" s="22"/>
      <c r="DL488" s="22"/>
      <c r="DM488" s="22"/>
      <c r="DN488" s="22"/>
      <c r="DO488" s="22"/>
      <c r="DP488" s="22"/>
      <c r="DQ488" s="22"/>
      <c r="DR488" s="22"/>
      <c r="DS488" s="22"/>
      <c r="DT488" s="22"/>
      <c r="DU488" s="22"/>
      <c r="DV488" s="22"/>
      <c r="DW488" s="22"/>
      <c r="DX488" s="22"/>
      <c r="DY488" s="22"/>
      <c r="DZ488" s="22"/>
      <c r="EA488" s="22"/>
      <c r="EB488" s="22"/>
      <c r="EC488" s="22"/>
      <c r="ED488" s="22"/>
      <c r="EE488" s="22"/>
      <c r="EF488" s="22">
        <f t="shared" si="7"/>
        <v>0</v>
      </c>
      <c r="EG488" s="81"/>
      <c r="EH488" s="81"/>
      <c r="EI488" s="71"/>
      <c r="EJ488" s="84"/>
      <c r="EK488" s="71"/>
      <c r="EL488" s="71"/>
      <c r="EM488" s="71"/>
      <c r="EN488" s="71"/>
      <c r="EO488" s="71"/>
      <c r="EP488" s="71"/>
      <c r="EQ488" s="71"/>
      <c r="ER488" s="71"/>
      <c r="ES488" s="71"/>
      <c r="ET488" s="81"/>
      <c r="EU488" s="71"/>
      <c r="EV488" s="71"/>
      <c r="EW488" s="71"/>
      <c r="EX488" s="71"/>
      <c r="EY488" s="85"/>
      <c r="EZ488" s="85"/>
      <c r="FA488" s="85"/>
      <c r="FB488" s="84"/>
      <c r="FC488" s="71"/>
      <c r="FD488" s="71"/>
      <c r="FE488" s="71"/>
      <c r="FF488" s="71"/>
    </row>
    <row r="489" spans="1:162" s="1" customFormat="1" ht="18.9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/>
      <c r="DA489" s="22"/>
      <c r="DB489" s="22"/>
      <c r="DC489" s="22"/>
      <c r="DD489" s="22"/>
      <c r="DE489" s="22"/>
      <c r="DF489" s="22"/>
      <c r="DG489" s="22"/>
      <c r="DH489" s="22"/>
      <c r="DI489" s="22"/>
      <c r="DJ489" s="22"/>
      <c r="DK489" s="22"/>
      <c r="DL489" s="22"/>
      <c r="DM489" s="22"/>
      <c r="DN489" s="22"/>
      <c r="DO489" s="22"/>
      <c r="DP489" s="22"/>
      <c r="DQ489" s="22"/>
      <c r="DR489" s="22"/>
      <c r="DS489" s="22"/>
      <c r="DT489" s="22"/>
      <c r="DU489" s="22"/>
      <c r="DV489" s="22"/>
      <c r="DW489" s="22"/>
      <c r="DX489" s="22"/>
      <c r="DY489" s="22"/>
      <c r="DZ489" s="22"/>
      <c r="EA489" s="22"/>
      <c r="EB489" s="22"/>
      <c r="EC489" s="22"/>
      <c r="ED489" s="22"/>
      <c r="EE489" s="22"/>
      <c r="EF489" s="22">
        <f t="shared" si="7"/>
        <v>0</v>
      </c>
      <c r="EG489" s="81"/>
      <c r="EH489" s="81"/>
      <c r="EI489" s="71"/>
      <c r="EJ489" s="84"/>
      <c r="EK489" s="71"/>
      <c r="EL489" s="71"/>
      <c r="EM489" s="71"/>
      <c r="EN489" s="71"/>
      <c r="EO489" s="71"/>
      <c r="EP489" s="71"/>
      <c r="EQ489" s="71"/>
      <c r="ER489" s="71"/>
      <c r="ES489" s="71"/>
      <c r="ET489" s="81"/>
      <c r="EU489" s="71"/>
      <c r="EV489" s="71"/>
      <c r="EW489" s="71"/>
      <c r="EX489" s="71"/>
      <c r="EY489" s="85"/>
      <c r="EZ489" s="85"/>
      <c r="FA489" s="85"/>
      <c r="FB489" s="84"/>
      <c r="FC489" s="71"/>
      <c r="FD489" s="71"/>
      <c r="FE489" s="71"/>
      <c r="FF489" s="71"/>
    </row>
    <row r="490" spans="1:162" s="1" customFormat="1" ht="18.9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/>
      <c r="DA490" s="22"/>
      <c r="DB490" s="22"/>
      <c r="DC490" s="22"/>
      <c r="DD490" s="22"/>
      <c r="DE490" s="22"/>
      <c r="DF490" s="22"/>
      <c r="DG490" s="22"/>
      <c r="DH490" s="22"/>
      <c r="DI490" s="22"/>
      <c r="DJ490" s="22"/>
      <c r="DK490" s="22"/>
      <c r="DL490" s="22"/>
      <c r="DM490" s="22"/>
      <c r="DN490" s="22"/>
      <c r="DO490" s="22"/>
      <c r="DP490" s="22"/>
      <c r="DQ490" s="22"/>
      <c r="DR490" s="22"/>
      <c r="DS490" s="22"/>
      <c r="DT490" s="22"/>
      <c r="DU490" s="22"/>
      <c r="DV490" s="22"/>
      <c r="DW490" s="22"/>
      <c r="DX490" s="22"/>
      <c r="DY490" s="22"/>
      <c r="DZ490" s="22"/>
      <c r="EA490" s="22"/>
      <c r="EB490" s="22"/>
      <c r="EC490" s="22"/>
      <c r="ED490" s="22"/>
      <c r="EE490" s="22"/>
      <c r="EF490" s="22">
        <f t="shared" si="7"/>
        <v>0</v>
      </c>
      <c r="EG490" s="81"/>
      <c r="EH490" s="81"/>
      <c r="EI490" s="71"/>
      <c r="EJ490" s="84"/>
      <c r="EK490" s="71"/>
      <c r="EL490" s="71"/>
      <c r="EM490" s="71"/>
      <c r="EN490" s="71"/>
      <c r="EO490" s="71"/>
      <c r="EP490" s="71"/>
      <c r="EQ490" s="71"/>
      <c r="ER490" s="71"/>
      <c r="ES490" s="71"/>
      <c r="ET490" s="81"/>
      <c r="EU490" s="71"/>
      <c r="EV490" s="71"/>
      <c r="EW490" s="71"/>
      <c r="EX490" s="71"/>
      <c r="EY490" s="85"/>
      <c r="EZ490" s="85"/>
      <c r="FA490" s="85"/>
      <c r="FB490" s="84"/>
      <c r="FC490" s="71"/>
      <c r="FD490" s="71"/>
      <c r="FE490" s="71"/>
      <c r="FF490" s="71"/>
    </row>
    <row r="491" spans="1:162" s="1" customFormat="1" ht="18.9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2"/>
      <c r="DA491" s="22"/>
      <c r="DB491" s="22"/>
      <c r="DC491" s="22"/>
      <c r="DD491" s="22"/>
      <c r="DE491" s="22"/>
      <c r="DF491" s="22"/>
      <c r="DG491" s="22"/>
      <c r="DH491" s="22"/>
      <c r="DI491" s="22"/>
      <c r="DJ491" s="22"/>
      <c r="DK491" s="22"/>
      <c r="DL491" s="22"/>
      <c r="DM491" s="22"/>
      <c r="DN491" s="22"/>
      <c r="DO491" s="22"/>
      <c r="DP491" s="22"/>
      <c r="DQ491" s="22"/>
      <c r="DR491" s="22"/>
      <c r="DS491" s="22"/>
      <c r="DT491" s="22"/>
      <c r="DU491" s="22"/>
      <c r="DV491" s="22"/>
      <c r="DW491" s="22"/>
      <c r="DX491" s="22"/>
      <c r="DY491" s="22"/>
      <c r="DZ491" s="22"/>
      <c r="EA491" s="22"/>
      <c r="EB491" s="22"/>
      <c r="EC491" s="22"/>
      <c r="ED491" s="22"/>
      <c r="EE491" s="22"/>
      <c r="EF491" s="22">
        <f t="shared" si="7"/>
        <v>0</v>
      </c>
      <c r="EG491" s="81"/>
      <c r="EH491" s="81"/>
      <c r="EI491" s="71"/>
      <c r="EJ491" s="84"/>
      <c r="EK491" s="71"/>
      <c r="EL491" s="71"/>
      <c r="EM491" s="71"/>
      <c r="EN491" s="71"/>
      <c r="EO491" s="71"/>
      <c r="EP491" s="71"/>
      <c r="EQ491" s="71"/>
      <c r="ER491" s="71"/>
      <c r="ES491" s="71"/>
      <c r="ET491" s="81"/>
      <c r="EU491" s="71"/>
      <c r="EV491" s="71"/>
      <c r="EW491" s="71"/>
      <c r="EX491" s="71"/>
      <c r="EY491" s="85"/>
      <c r="EZ491" s="85"/>
      <c r="FA491" s="85"/>
      <c r="FB491" s="84"/>
      <c r="FC491" s="71"/>
      <c r="FD491" s="71"/>
      <c r="FE491" s="71"/>
      <c r="FF491" s="71"/>
    </row>
    <row r="492" spans="1:162" s="1" customFormat="1" ht="18.9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22"/>
      <c r="DC492" s="22"/>
      <c r="DD492" s="22"/>
      <c r="DE492" s="22"/>
      <c r="DF492" s="22"/>
      <c r="DG492" s="22"/>
      <c r="DH492" s="22"/>
      <c r="DI492" s="22"/>
      <c r="DJ492" s="22"/>
      <c r="DK492" s="22"/>
      <c r="DL492" s="22"/>
      <c r="DM492" s="22"/>
      <c r="DN492" s="22"/>
      <c r="DO492" s="22"/>
      <c r="DP492" s="22"/>
      <c r="DQ492" s="22"/>
      <c r="DR492" s="22"/>
      <c r="DS492" s="22"/>
      <c r="DT492" s="22"/>
      <c r="DU492" s="22"/>
      <c r="DV492" s="22"/>
      <c r="DW492" s="22"/>
      <c r="DX492" s="22"/>
      <c r="DY492" s="22"/>
      <c r="DZ492" s="22"/>
      <c r="EA492" s="22"/>
      <c r="EB492" s="22"/>
      <c r="EC492" s="22"/>
      <c r="ED492" s="22"/>
      <c r="EE492" s="22"/>
      <c r="EF492" s="22">
        <f t="shared" si="7"/>
        <v>0</v>
      </c>
      <c r="EG492" s="81"/>
      <c r="EH492" s="81"/>
      <c r="EI492" s="71"/>
      <c r="EJ492" s="84"/>
      <c r="EK492" s="71"/>
      <c r="EL492" s="71"/>
      <c r="EM492" s="71"/>
      <c r="EN492" s="71"/>
      <c r="EO492" s="71"/>
      <c r="EP492" s="71"/>
      <c r="EQ492" s="71"/>
      <c r="ER492" s="71"/>
      <c r="ES492" s="71"/>
      <c r="ET492" s="81"/>
      <c r="EU492" s="71"/>
      <c r="EV492" s="71"/>
      <c r="EW492" s="71"/>
      <c r="EX492" s="71"/>
      <c r="EY492" s="85"/>
      <c r="EZ492" s="85"/>
      <c r="FA492" s="85"/>
      <c r="FB492" s="84"/>
      <c r="FC492" s="71"/>
      <c r="FD492" s="71"/>
      <c r="FE492" s="71"/>
      <c r="FF492" s="71"/>
    </row>
    <row r="493" spans="1:162" s="1" customFormat="1" ht="18.9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/>
      <c r="DA493" s="22"/>
      <c r="DB493" s="22"/>
      <c r="DC493" s="22"/>
      <c r="DD493" s="22"/>
      <c r="DE493" s="22"/>
      <c r="DF493" s="22"/>
      <c r="DG493" s="22"/>
      <c r="DH493" s="22"/>
      <c r="DI493" s="22"/>
      <c r="DJ493" s="22"/>
      <c r="DK493" s="22"/>
      <c r="DL493" s="22"/>
      <c r="DM493" s="22"/>
      <c r="DN493" s="22"/>
      <c r="DO493" s="22"/>
      <c r="DP493" s="22"/>
      <c r="DQ493" s="22"/>
      <c r="DR493" s="22"/>
      <c r="DS493" s="22"/>
      <c r="DT493" s="22"/>
      <c r="DU493" s="22"/>
      <c r="DV493" s="22"/>
      <c r="DW493" s="22"/>
      <c r="DX493" s="22"/>
      <c r="DY493" s="22"/>
      <c r="DZ493" s="22"/>
      <c r="EA493" s="22"/>
      <c r="EB493" s="22"/>
      <c r="EC493" s="22"/>
      <c r="ED493" s="22"/>
      <c r="EE493" s="22"/>
      <c r="EF493" s="22">
        <f t="shared" si="7"/>
        <v>0</v>
      </c>
      <c r="EG493" s="81"/>
      <c r="EH493" s="81"/>
      <c r="EI493" s="71"/>
      <c r="EJ493" s="84"/>
      <c r="EK493" s="71"/>
      <c r="EL493" s="71"/>
      <c r="EM493" s="71"/>
      <c r="EN493" s="71"/>
      <c r="EO493" s="71"/>
      <c r="EP493" s="71"/>
      <c r="EQ493" s="71"/>
      <c r="ER493" s="71"/>
      <c r="ES493" s="71"/>
      <c r="ET493" s="81"/>
      <c r="EU493" s="71"/>
      <c r="EV493" s="71"/>
      <c r="EW493" s="71"/>
      <c r="EX493" s="71"/>
      <c r="EY493" s="85"/>
      <c r="EZ493" s="85"/>
      <c r="FA493" s="85"/>
      <c r="FB493" s="84"/>
      <c r="FC493" s="71"/>
      <c r="FD493" s="71"/>
      <c r="FE493" s="71"/>
      <c r="FF493" s="71"/>
    </row>
    <row r="494" spans="1:162" s="1" customFormat="1" ht="18.9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/>
      <c r="DA494" s="22"/>
      <c r="DB494" s="22"/>
      <c r="DC494" s="22"/>
      <c r="DD494" s="22"/>
      <c r="DE494" s="22"/>
      <c r="DF494" s="22"/>
      <c r="DG494" s="22"/>
      <c r="DH494" s="22"/>
      <c r="DI494" s="22"/>
      <c r="DJ494" s="22"/>
      <c r="DK494" s="22"/>
      <c r="DL494" s="22"/>
      <c r="DM494" s="22"/>
      <c r="DN494" s="22"/>
      <c r="DO494" s="22"/>
      <c r="DP494" s="22"/>
      <c r="DQ494" s="22"/>
      <c r="DR494" s="22"/>
      <c r="DS494" s="22"/>
      <c r="DT494" s="22"/>
      <c r="DU494" s="22"/>
      <c r="DV494" s="22"/>
      <c r="DW494" s="22"/>
      <c r="DX494" s="22"/>
      <c r="DY494" s="22"/>
      <c r="DZ494" s="22"/>
      <c r="EA494" s="22"/>
      <c r="EB494" s="22"/>
      <c r="EC494" s="22"/>
      <c r="ED494" s="22"/>
      <c r="EE494" s="22"/>
      <c r="EF494" s="22">
        <f t="shared" si="7"/>
        <v>0</v>
      </c>
      <c r="EG494" s="81"/>
      <c r="EH494" s="81"/>
      <c r="EI494" s="71"/>
      <c r="EJ494" s="84"/>
      <c r="EK494" s="71"/>
      <c r="EL494" s="71"/>
      <c r="EM494" s="71"/>
      <c r="EN494" s="71"/>
      <c r="EO494" s="71"/>
      <c r="EP494" s="71"/>
      <c r="EQ494" s="71"/>
      <c r="ER494" s="71"/>
      <c r="ES494" s="71"/>
      <c r="ET494" s="81"/>
      <c r="EU494" s="71"/>
      <c r="EV494" s="71"/>
      <c r="EW494" s="71"/>
      <c r="EX494" s="71"/>
      <c r="EY494" s="85"/>
      <c r="EZ494" s="85"/>
      <c r="FA494" s="85"/>
      <c r="FB494" s="84"/>
      <c r="FC494" s="71"/>
      <c r="FD494" s="71"/>
      <c r="FE494" s="71"/>
      <c r="FF494" s="71"/>
    </row>
    <row r="495" spans="1:162" s="1" customFormat="1" ht="18.9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  <c r="CD495" s="22"/>
      <c r="CE495" s="22"/>
      <c r="CF495" s="22"/>
      <c r="CG495" s="22"/>
      <c r="CH495" s="22"/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/>
      <c r="DA495" s="22"/>
      <c r="DB495" s="22"/>
      <c r="DC495" s="22"/>
      <c r="DD495" s="22"/>
      <c r="DE495" s="22"/>
      <c r="DF495" s="22"/>
      <c r="DG495" s="22"/>
      <c r="DH495" s="22"/>
      <c r="DI495" s="22"/>
      <c r="DJ495" s="22"/>
      <c r="DK495" s="22"/>
      <c r="DL495" s="22"/>
      <c r="DM495" s="22"/>
      <c r="DN495" s="22"/>
      <c r="DO495" s="22"/>
      <c r="DP495" s="22"/>
      <c r="DQ495" s="22"/>
      <c r="DR495" s="22"/>
      <c r="DS495" s="22"/>
      <c r="DT495" s="22"/>
      <c r="DU495" s="22"/>
      <c r="DV495" s="22"/>
      <c r="DW495" s="22"/>
      <c r="DX495" s="22"/>
      <c r="DY495" s="22"/>
      <c r="DZ495" s="22"/>
      <c r="EA495" s="22"/>
      <c r="EB495" s="22"/>
      <c r="EC495" s="22"/>
      <c r="ED495" s="22"/>
      <c r="EE495" s="22"/>
      <c r="EF495" s="22">
        <f t="shared" si="7"/>
        <v>0</v>
      </c>
      <c r="EG495" s="81"/>
      <c r="EH495" s="81"/>
      <c r="EI495" s="71"/>
      <c r="EJ495" s="84"/>
      <c r="EK495" s="71"/>
      <c r="EL495" s="71"/>
      <c r="EM495" s="71"/>
      <c r="EN495" s="71"/>
      <c r="EO495" s="71"/>
      <c r="EP495" s="71"/>
      <c r="EQ495" s="71"/>
      <c r="ER495" s="71"/>
      <c r="ES495" s="71"/>
      <c r="ET495" s="81"/>
      <c r="EU495" s="71"/>
      <c r="EV495" s="71"/>
      <c r="EW495" s="71"/>
      <c r="EX495" s="71"/>
      <c r="EY495" s="85"/>
      <c r="EZ495" s="85"/>
      <c r="FA495" s="85"/>
      <c r="FB495" s="84"/>
      <c r="FC495" s="71"/>
      <c r="FD495" s="71"/>
      <c r="FE495" s="71"/>
      <c r="FF495" s="71"/>
    </row>
    <row r="496" spans="1:162" s="1" customFormat="1" ht="18.9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/>
      <c r="DA496" s="22"/>
      <c r="DB496" s="22"/>
      <c r="DC496" s="22"/>
      <c r="DD496" s="22"/>
      <c r="DE496" s="22"/>
      <c r="DF496" s="22"/>
      <c r="DG496" s="22"/>
      <c r="DH496" s="22"/>
      <c r="DI496" s="22"/>
      <c r="DJ496" s="22"/>
      <c r="DK496" s="22"/>
      <c r="DL496" s="22"/>
      <c r="DM496" s="22"/>
      <c r="DN496" s="22"/>
      <c r="DO496" s="22"/>
      <c r="DP496" s="22"/>
      <c r="DQ496" s="22"/>
      <c r="DR496" s="22"/>
      <c r="DS496" s="22"/>
      <c r="DT496" s="22"/>
      <c r="DU496" s="22"/>
      <c r="DV496" s="22"/>
      <c r="DW496" s="22"/>
      <c r="DX496" s="22"/>
      <c r="DY496" s="22"/>
      <c r="DZ496" s="22"/>
      <c r="EA496" s="22"/>
      <c r="EB496" s="22"/>
      <c r="EC496" s="22"/>
      <c r="ED496" s="22"/>
      <c r="EE496" s="22"/>
      <c r="EF496" s="22">
        <f t="shared" si="7"/>
        <v>0</v>
      </c>
      <c r="EG496" s="81"/>
      <c r="EH496" s="81"/>
      <c r="EI496" s="71"/>
      <c r="EJ496" s="84"/>
      <c r="EK496" s="71"/>
      <c r="EL496" s="71"/>
      <c r="EM496" s="71"/>
      <c r="EN496" s="71"/>
      <c r="EO496" s="71"/>
      <c r="EP496" s="71"/>
      <c r="EQ496" s="71"/>
      <c r="ER496" s="71"/>
      <c r="ES496" s="71"/>
      <c r="ET496" s="81"/>
      <c r="EU496" s="71"/>
      <c r="EV496" s="71"/>
      <c r="EW496" s="71"/>
      <c r="EX496" s="71"/>
      <c r="EY496" s="85"/>
      <c r="EZ496" s="85"/>
      <c r="FA496" s="85"/>
      <c r="FB496" s="84"/>
      <c r="FC496" s="71"/>
      <c r="FD496" s="71"/>
      <c r="FE496" s="71"/>
      <c r="FF496" s="71"/>
    </row>
    <row r="497" spans="1:172" s="1" customFormat="1" ht="18.9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  <c r="CD497" s="22"/>
      <c r="CE497" s="22"/>
      <c r="CF497" s="22"/>
      <c r="CG497" s="22"/>
      <c r="CH497" s="22"/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/>
      <c r="DA497" s="22"/>
      <c r="DB497" s="22"/>
      <c r="DC497" s="22"/>
      <c r="DD497" s="22"/>
      <c r="DE497" s="22"/>
      <c r="DF497" s="22"/>
      <c r="DG497" s="22"/>
      <c r="DH497" s="22"/>
      <c r="DI497" s="22"/>
      <c r="DJ497" s="22"/>
      <c r="DK497" s="22"/>
      <c r="DL497" s="22"/>
      <c r="DM497" s="22"/>
      <c r="DN497" s="22"/>
      <c r="DO497" s="22"/>
      <c r="DP497" s="22"/>
      <c r="DQ497" s="22"/>
      <c r="DR497" s="22"/>
      <c r="DS497" s="22"/>
      <c r="DT497" s="22"/>
      <c r="DU497" s="22"/>
      <c r="DV497" s="22"/>
      <c r="DW497" s="22"/>
      <c r="DX497" s="22"/>
      <c r="DY497" s="22"/>
      <c r="DZ497" s="22"/>
      <c r="EA497" s="22"/>
      <c r="EB497" s="22"/>
      <c r="EC497" s="22"/>
      <c r="ED497" s="22"/>
      <c r="EE497" s="22"/>
      <c r="EF497" s="22">
        <f t="shared" si="7"/>
        <v>0</v>
      </c>
      <c r="EG497" s="81"/>
      <c r="EH497" s="81"/>
      <c r="EI497" s="71"/>
      <c r="EJ497" s="84"/>
      <c r="EK497" s="71"/>
      <c r="EL497" s="71"/>
      <c r="EM497" s="71"/>
      <c r="EN497" s="71"/>
      <c r="EO497" s="71"/>
      <c r="EP497" s="71"/>
      <c r="EQ497" s="71"/>
      <c r="ER497" s="71"/>
      <c r="ES497" s="71"/>
      <c r="ET497" s="81"/>
      <c r="EU497" s="71"/>
      <c r="EV497" s="71"/>
      <c r="EW497" s="71"/>
      <c r="EX497" s="71"/>
      <c r="EY497" s="85"/>
      <c r="EZ497" s="85"/>
      <c r="FA497" s="85"/>
      <c r="FB497" s="84"/>
      <c r="FC497" s="71"/>
      <c r="FD497" s="71"/>
      <c r="FE497" s="71"/>
      <c r="FF497" s="71"/>
    </row>
    <row r="498" spans="1:172" s="1" customFormat="1" ht="18.9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/>
      <c r="DA498" s="22"/>
      <c r="DB498" s="22"/>
      <c r="DC498" s="22"/>
      <c r="DD498" s="22"/>
      <c r="DE498" s="22"/>
      <c r="DF498" s="22"/>
      <c r="DG498" s="22"/>
      <c r="DH498" s="22"/>
      <c r="DI498" s="22"/>
      <c r="DJ498" s="22"/>
      <c r="DK498" s="22"/>
      <c r="DL498" s="22"/>
      <c r="DM498" s="22"/>
      <c r="DN498" s="22"/>
      <c r="DO498" s="22"/>
      <c r="DP498" s="22"/>
      <c r="DQ498" s="22"/>
      <c r="DR498" s="22"/>
      <c r="DS498" s="22"/>
      <c r="DT498" s="22"/>
      <c r="DU498" s="22"/>
      <c r="DV498" s="22"/>
      <c r="DW498" s="22"/>
      <c r="DX498" s="22"/>
      <c r="DY498" s="22"/>
      <c r="DZ498" s="22"/>
      <c r="EA498" s="22"/>
      <c r="EB498" s="22"/>
      <c r="EC498" s="22"/>
      <c r="ED498" s="22"/>
      <c r="EE498" s="22"/>
      <c r="EF498" s="22">
        <f t="shared" si="7"/>
        <v>0</v>
      </c>
      <c r="EG498" s="81"/>
      <c r="EH498" s="81"/>
      <c r="EI498" s="71"/>
      <c r="EJ498" s="84"/>
      <c r="EK498" s="71"/>
      <c r="EL498" s="71"/>
      <c r="EM498" s="71"/>
      <c r="EN498" s="71"/>
      <c r="EO498" s="71"/>
      <c r="EP498" s="71"/>
      <c r="EQ498" s="71"/>
      <c r="ER498" s="71"/>
      <c r="ES498" s="71"/>
      <c r="ET498" s="81"/>
      <c r="EU498" s="71"/>
      <c r="EV498" s="71"/>
      <c r="EW498" s="71"/>
      <c r="EX498" s="71"/>
      <c r="EY498" s="85"/>
      <c r="EZ498" s="85"/>
      <c r="FA498" s="85"/>
      <c r="FB498" s="84"/>
      <c r="FC498" s="71"/>
      <c r="FD498" s="71"/>
      <c r="FE498" s="71"/>
      <c r="FF498" s="71"/>
    </row>
    <row r="499" spans="1:172" s="1" customFormat="1" ht="18.9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/>
      <c r="DA499" s="22"/>
      <c r="DB499" s="22"/>
      <c r="DC499" s="22"/>
      <c r="DD499" s="22"/>
      <c r="DE499" s="22"/>
      <c r="DF499" s="22"/>
      <c r="DG499" s="22"/>
      <c r="DH499" s="22"/>
      <c r="DI499" s="22"/>
      <c r="DJ499" s="22"/>
      <c r="DK499" s="22"/>
      <c r="DL499" s="22"/>
      <c r="DM499" s="22"/>
      <c r="DN499" s="22"/>
      <c r="DO499" s="22"/>
      <c r="DP499" s="22"/>
      <c r="DQ499" s="22"/>
      <c r="DR499" s="22"/>
      <c r="DS499" s="22"/>
      <c r="DT499" s="22"/>
      <c r="DU499" s="22"/>
      <c r="DV499" s="22"/>
      <c r="DW499" s="22"/>
      <c r="DX499" s="22"/>
      <c r="DY499" s="22"/>
      <c r="DZ499" s="22"/>
      <c r="EA499" s="22"/>
      <c r="EB499" s="22"/>
      <c r="EC499" s="22"/>
      <c r="ED499" s="22"/>
      <c r="EE499" s="22"/>
      <c r="EF499" s="22">
        <f t="shared" si="7"/>
        <v>0</v>
      </c>
      <c r="EG499" s="81"/>
      <c r="EH499" s="81"/>
      <c r="EI499" s="71"/>
      <c r="EJ499" s="84"/>
      <c r="EK499" s="71"/>
      <c r="EL499" s="71"/>
      <c r="EM499" s="71"/>
      <c r="EN499" s="71"/>
      <c r="EO499" s="71"/>
      <c r="EP499" s="71"/>
      <c r="EQ499" s="71"/>
      <c r="ER499" s="71"/>
      <c r="ES499" s="71"/>
      <c r="ET499" s="81"/>
      <c r="EU499" s="71"/>
      <c r="EV499" s="71"/>
      <c r="EW499" s="71"/>
      <c r="EX499" s="71"/>
      <c r="EY499" s="85"/>
      <c r="EZ499" s="85"/>
      <c r="FA499" s="85"/>
      <c r="FB499" s="84"/>
      <c r="FC499" s="71"/>
      <c r="FD499" s="71"/>
      <c r="FE499" s="71"/>
      <c r="FF499" s="71"/>
    </row>
    <row r="500" spans="1:172" s="1" customFormat="1" ht="18.9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  <c r="CD500" s="22"/>
      <c r="CE500" s="22"/>
      <c r="CF500" s="22"/>
      <c r="CG500" s="22"/>
      <c r="CH500" s="22"/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/>
      <c r="DA500" s="22"/>
      <c r="DB500" s="22"/>
      <c r="DC500" s="22"/>
      <c r="DD500" s="22"/>
      <c r="DE500" s="22"/>
      <c r="DF500" s="22"/>
      <c r="DG500" s="22"/>
      <c r="DH500" s="22"/>
      <c r="DI500" s="22"/>
      <c r="DJ500" s="22"/>
      <c r="DK500" s="22"/>
      <c r="DL500" s="22"/>
      <c r="DM500" s="22"/>
      <c r="DN500" s="22"/>
      <c r="DO500" s="22"/>
      <c r="DP500" s="22"/>
      <c r="DQ500" s="22"/>
      <c r="DR500" s="22"/>
      <c r="DS500" s="22"/>
      <c r="DT500" s="22"/>
      <c r="DU500" s="22"/>
      <c r="DV500" s="22"/>
      <c r="DW500" s="22"/>
      <c r="DX500" s="22"/>
      <c r="DY500" s="22"/>
      <c r="DZ500" s="22"/>
      <c r="EA500" s="22"/>
      <c r="EB500" s="22"/>
      <c r="EC500" s="22"/>
      <c r="ED500" s="22"/>
      <c r="EE500" s="22"/>
      <c r="EF500" s="22">
        <f t="shared" si="7"/>
        <v>0</v>
      </c>
      <c r="EG500" s="81"/>
      <c r="EH500" s="81"/>
      <c r="EI500" s="71"/>
      <c r="EJ500" s="84"/>
      <c r="EK500" s="71"/>
      <c r="EL500" s="71"/>
      <c r="EM500" s="71"/>
      <c r="EN500" s="71"/>
      <c r="EO500" s="71"/>
      <c r="EP500" s="71"/>
      <c r="EQ500" s="71"/>
      <c r="ER500" s="71"/>
      <c r="ES500" s="71"/>
      <c r="ET500" s="81"/>
      <c r="EU500" s="71"/>
      <c r="EV500" s="71"/>
      <c r="EW500" s="71"/>
      <c r="EX500" s="71"/>
      <c r="EY500" s="85"/>
      <c r="EZ500" s="85"/>
      <c r="FA500" s="85"/>
      <c r="FB500" s="84"/>
      <c r="FC500" s="71"/>
      <c r="FD500" s="71"/>
      <c r="FE500" s="71"/>
      <c r="FF500" s="71"/>
    </row>
    <row r="501" spans="1:172" s="1" customFormat="1" ht="18.9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/>
      <c r="DA501" s="22"/>
      <c r="DB501" s="22"/>
      <c r="DC501" s="22"/>
      <c r="DD501" s="22"/>
      <c r="DE501" s="22"/>
      <c r="DF501" s="22"/>
      <c r="DG501" s="22"/>
      <c r="DH501" s="22"/>
      <c r="DI501" s="22"/>
      <c r="DJ501" s="22"/>
      <c r="DK501" s="22"/>
      <c r="DL501" s="22"/>
      <c r="DM501" s="22"/>
      <c r="DN501" s="22"/>
      <c r="DO501" s="22"/>
      <c r="DP501" s="22"/>
      <c r="DQ501" s="22"/>
      <c r="DR501" s="22"/>
      <c r="DS501" s="22"/>
      <c r="DT501" s="22"/>
      <c r="DU501" s="22"/>
      <c r="DV501" s="22"/>
      <c r="DW501" s="22"/>
      <c r="DX501" s="22"/>
      <c r="DY501" s="22"/>
      <c r="DZ501" s="22"/>
      <c r="EA501" s="22"/>
      <c r="EB501" s="22"/>
      <c r="EC501" s="22"/>
      <c r="ED501" s="22"/>
      <c r="EE501" s="22"/>
      <c r="EF501" s="22">
        <f t="shared" si="7"/>
        <v>0</v>
      </c>
      <c r="EG501" s="81"/>
      <c r="EH501" s="81"/>
      <c r="EI501" s="71"/>
      <c r="EJ501" s="84"/>
      <c r="EK501" s="71"/>
      <c r="EL501" s="71"/>
      <c r="EM501" s="71"/>
      <c r="EN501" s="71"/>
      <c r="EO501" s="71"/>
      <c r="EP501" s="71"/>
      <c r="EQ501" s="71"/>
      <c r="ER501" s="71"/>
      <c r="ES501" s="71"/>
      <c r="ET501" s="81"/>
      <c r="EU501" s="71"/>
      <c r="EV501" s="71"/>
      <c r="EW501" s="71"/>
      <c r="EX501" s="71"/>
      <c r="EY501" s="85"/>
      <c r="EZ501" s="85"/>
      <c r="FA501" s="85"/>
      <c r="FB501" s="84"/>
      <c r="FC501" s="71"/>
      <c r="FD501" s="71"/>
      <c r="FE501" s="71"/>
      <c r="FF501" s="71"/>
    </row>
    <row r="502" spans="1:172">
      <c r="A502" s="23"/>
      <c r="B502" s="24"/>
      <c r="C502" s="24"/>
      <c r="D502" s="25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2">
        <f t="shared" si="7"/>
        <v>0</v>
      </c>
      <c r="EG502" s="26"/>
      <c r="EH502" s="26"/>
      <c r="EI502" s="26"/>
      <c r="EJ502" s="26"/>
      <c r="EK502" s="26"/>
      <c r="EL502" s="26"/>
      <c r="EM502" s="26"/>
      <c r="EN502" s="26"/>
      <c r="EO502" s="26"/>
      <c r="EP502" s="26"/>
      <c r="EQ502" s="26"/>
      <c r="ER502" s="26"/>
      <c r="ES502" s="26"/>
      <c r="ET502" s="26"/>
      <c r="EU502" s="28"/>
      <c r="EV502" s="28"/>
      <c r="EW502" s="28"/>
      <c r="EX502" s="28"/>
      <c r="EY502" s="26"/>
      <c r="EZ502" s="26"/>
      <c r="FA502" s="26"/>
      <c r="FB502" s="26"/>
      <c r="FC502" s="22"/>
      <c r="FD502" s="26"/>
      <c r="FE502" s="26"/>
      <c r="FF502" s="26"/>
      <c r="FG502" s="29"/>
      <c r="FH502" s="29"/>
      <c r="FI502" s="29"/>
      <c r="FJ502" s="29"/>
      <c r="FK502" s="29"/>
      <c r="FL502" s="29"/>
      <c r="FM502" s="29"/>
      <c r="FN502" s="29"/>
      <c r="FO502" s="29"/>
      <c r="FP502" s="29"/>
    </row>
    <row r="503" spans="1:172">
      <c r="A503" s="23"/>
      <c r="B503" s="24"/>
      <c r="C503" s="24"/>
      <c r="D503" s="25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2">
        <f t="shared" si="7"/>
        <v>0</v>
      </c>
      <c r="EG503" s="26"/>
      <c r="EH503" s="26"/>
      <c r="EI503" s="26"/>
      <c r="EJ503" s="26"/>
      <c r="EK503" s="26"/>
      <c r="EL503" s="26"/>
      <c r="EM503" s="26"/>
      <c r="EN503" s="26"/>
      <c r="EO503" s="26"/>
      <c r="EP503" s="26"/>
      <c r="EQ503" s="26"/>
      <c r="ER503" s="26"/>
      <c r="ES503" s="26"/>
      <c r="ET503" s="26"/>
      <c r="EU503" s="28"/>
      <c r="EV503" s="28"/>
      <c r="EW503" s="28"/>
      <c r="EX503" s="28"/>
      <c r="EY503" s="26"/>
      <c r="EZ503" s="26"/>
      <c r="FA503" s="26"/>
      <c r="FB503" s="26"/>
      <c r="FC503" s="22"/>
      <c r="FD503" s="26"/>
      <c r="FE503" s="26"/>
      <c r="FF503" s="26"/>
      <c r="FG503" s="29"/>
      <c r="FH503" s="29"/>
      <c r="FI503" s="29"/>
      <c r="FJ503" s="29"/>
      <c r="FK503" s="29"/>
      <c r="FL503" s="29"/>
      <c r="FM503" s="29"/>
      <c r="FN503" s="29"/>
      <c r="FO503" s="29"/>
      <c r="FP503" s="29"/>
    </row>
    <row r="504" spans="1:172">
      <c r="A504" s="23"/>
      <c r="B504" s="24"/>
      <c r="C504" s="24"/>
      <c r="D504" s="25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2">
        <f t="shared" si="7"/>
        <v>0</v>
      </c>
      <c r="EG504" s="26"/>
      <c r="EH504" s="26"/>
      <c r="EI504" s="26"/>
      <c r="EJ504" s="26"/>
      <c r="EK504" s="26"/>
      <c r="EL504" s="26"/>
      <c r="EM504" s="26"/>
      <c r="EN504" s="26"/>
      <c r="EO504" s="26"/>
      <c r="EP504" s="26"/>
      <c r="EQ504" s="26"/>
      <c r="ER504" s="26"/>
      <c r="ES504" s="26"/>
      <c r="ET504" s="26"/>
      <c r="EU504" s="28"/>
      <c r="EV504" s="28"/>
      <c r="EW504" s="28"/>
      <c r="EX504" s="28"/>
      <c r="EY504" s="26"/>
      <c r="EZ504" s="26"/>
      <c r="FA504" s="26"/>
      <c r="FB504" s="26"/>
      <c r="FC504" s="22"/>
      <c r="FD504" s="26"/>
      <c r="FE504" s="26"/>
      <c r="FF504" s="26"/>
      <c r="FG504" s="29"/>
      <c r="FH504" s="29"/>
      <c r="FI504" s="29"/>
      <c r="FJ504" s="29"/>
      <c r="FK504" s="29"/>
      <c r="FL504" s="29"/>
      <c r="FM504" s="29"/>
      <c r="FN504" s="29"/>
      <c r="FO504" s="29"/>
      <c r="FP504" s="29"/>
    </row>
    <row r="505" spans="1:172">
      <c r="A505" s="23"/>
      <c r="B505" s="24"/>
      <c r="C505" s="24"/>
      <c r="D505" s="25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2">
        <f t="shared" si="7"/>
        <v>0</v>
      </c>
      <c r="EG505" s="26"/>
      <c r="EH505" s="26"/>
      <c r="EI505" s="26"/>
      <c r="EJ505" s="26"/>
      <c r="EK505" s="26"/>
      <c r="EL505" s="26"/>
      <c r="EM505" s="26"/>
      <c r="EN505" s="26"/>
      <c r="EO505" s="26"/>
      <c r="EP505" s="26"/>
      <c r="EQ505" s="26"/>
      <c r="ER505" s="26"/>
      <c r="ES505" s="26"/>
      <c r="ET505" s="26"/>
      <c r="EU505" s="28"/>
      <c r="EV505" s="28"/>
      <c r="EW505" s="28"/>
      <c r="EX505" s="28"/>
      <c r="EY505" s="26"/>
      <c r="EZ505" s="26"/>
      <c r="FA505" s="26"/>
      <c r="FB505" s="26"/>
      <c r="FC505" s="22"/>
      <c r="FD505" s="26"/>
      <c r="FE505" s="26"/>
      <c r="FF505" s="26"/>
      <c r="FG505" s="29"/>
      <c r="FH505" s="29"/>
      <c r="FI505" s="29"/>
      <c r="FJ505" s="29"/>
      <c r="FK505" s="29"/>
      <c r="FL505" s="29"/>
      <c r="FM505" s="29"/>
      <c r="FN505" s="29"/>
      <c r="FO505" s="29"/>
      <c r="FP505" s="29"/>
    </row>
    <row r="506" spans="1:172">
      <c r="A506" s="23"/>
      <c r="B506" s="24"/>
      <c r="C506" s="24"/>
      <c r="D506" s="25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2">
        <f t="shared" si="7"/>
        <v>0</v>
      </c>
      <c r="EG506" s="26"/>
      <c r="EH506" s="26"/>
      <c r="EI506" s="26"/>
      <c r="EJ506" s="26"/>
      <c r="EK506" s="26"/>
      <c r="EL506" s="26"/>
      <c r="EM506" s="26"/>
      <c r="EN506" s="26"/>
      <c r="EO506" s="26"/>
      <c r="EP506" s="26"/>
      <c r="EQ506" s="26"/>
      <c r="ER506" s="26"/>
      <c r="ES506" s="26"/>
      <c r="ET506" s="26"/>
      <c r="EU506" s="28"/>
      <c r="EV506" s="28"/>
      <c r="EW506" s="28"/>
      <c r="EX506" s="28"/>
      <c r="EY506" s="26"/>
      <c r="EZ506" s="26"/>
      <c r="FA506" s="26"/>
      <c r="FB506" s="26"/>
      <c r="FC506" s="22"/>
      <c r="FD506" s="26"/>
      <c r="FE506" s="26"/>
      <c r="FF506" s="26"/>
      <c r="FG506" s="29"/>
      <c r="FH506" s="29"/>
      <c r="FI506" s="29"/>
      <c r="FJ506" s="29"/>
      <c r="FK506" s="29"/>
      <c r="FL506" s="29"/>
      <c r="FM506" s="29"/>
      <c r="FN506" s="29"/>
      <c r="FO506" s="29"/>
      <c r="FP506" s="29"/>
    </row>
    <row r="507" spans="1:172">
      <c r="A507" s="23"/>
      <c r="B507" s="24"/>
      <c r="C507" s="24"/>
      <c r="D507" s="25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2">
        <f t="shared" si="7"/>
        <v>0</v>
      </c>
      <c r="EG507" s="26"/>
      <c r="EH507" s="26"/>
      <c r="EI507" s="26"/>
      <c r="EJ507" s="26"/>
      <c r="EK507" s="26"/>
      <c r="EL507" s="26"/>
      <c r="EM507" s="26"/>
      <c r="EN507" s="26"/>
      <c r="EO507" s="26"/>
      <c r="EP507" s="26"/>
      <c r="EQ507" s="26"/>
      <c r="ER507" s="26"/>
      <c r="ES507" s="26"/>
      <c r="ET507" s="26"/>
      <c r="EU507" s="28"/>
      <c r="EV507" s="28"/>
      <c r="EW507" s="28"/>
      <c r="EX507" s="28"/>
      <c r="EY507" s="26"/>
      <c r="EZ507" s="26"/>
      <c r="FA507" s="26"/>
      <c r="FB507" s="26"/>
      <c r="FC507" s="22"/>
      <c r="FD507" s="26"/>
      <c r="FE507" s="26"/>
      <c r="FF507" s="26"/>
      <c r="FG507" s="29"/>
      <c r="FH507" s="29"/>
      <c r="FI507" s="29"/>
      <c r="FJ507" s="29"/>
      <c r="FK507" s="29"/>
      <c r="FL507" s="29"/>
      <c r="FM507" s="29"/>
      <c r="FN507" s="29"/>
      <c r="FO507" s="29"/>
      <c r="FP507" s="29"/>
    </row>
    <row r="508" spans="1:172">
      <c r="A508" s="23"/>
      <c r="B508" s="24"/>
      <c r="C508" s="24"/>
      <c r="D508" s="25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2">
        <f t="shared" si="7"/>
        <v>0</v>
      </c>
      <c r="EG508" s="26"/>
      <c r="EH508" s="26"/>
      <c r="EI508" s="26"/>
      <c r="EJ508" s="26"/>
      <c r="EK508" s="26"/>
      <c r="EL508" s="26"/>
      <c r="EM508" s="26"/>
      <c r="EN508" s="26"/>
      <c r="EO508" s="26"/>
      <c r="EP508" s="26"/>
      <c r="EQ508" s="26"/>
      <c r="ER508" s="26"/>
      <c r="ES508" s="26"/>
      <c r="ET508" s="26"/>
      <c r="EU508" s="28"/>
      <c r="EV508" s="28"/>
      <c r="EW508" s="28"/>
      <c r="EX508" s="28"/>
      <c r="EY508" s="26"/>
      <c r="EZ508" s="26"/>
      <c r="FA508" s="26"/>
      <c r="FB508" s="26"/>
      <c r="FC508" s="22"/>
      <c r="FD508" s="26"/>
      <c r="FE508" s="26"/>
      <c r="FF508" s="26"/>
      <c r="FG508" s="29"/>
      <c r="FH508" s="29"/>
      <c r="FI508" s="29"/>
      <c r="FJ508" s="29"/>
      <c r="FK508" s="29"/>
      <c r="FL508" s="29"/>
      <c r="FM508" s="29"/>
      <c r="FN508" s="29"/>
      <c r="FO508" s="29"/>
      <c r="FP508" s="29"/>
    </row>
    <row r="509" spans="1:172">
      <c r="A509" s="23"/>
      <c r="B509" s="24"/>
      <c r="C509" s="24"/>
      <c r="D509" s="25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2">
        <f t="shared" si="7"/>
        <v>0</v>
      </c>
      <c r="EG509" s="26"/>
      <c r="EH509" s="26"/>
      <c r="EI509" s="26"/>
      <c r="EJ509" s="26"/>
      <c r="EK509" s="26"/>
      <c r="EL509" s="26"/>
      <c r="EM509" s="26"/>
      <c r="EN509" s="26"/>
      <c r="EO509" s="26"/>
      <c r="EP509" s="26"/>
      <c r="EQ509" s="26"/>
      <c r="ER509" s="26"/>
      <c r="ES509" s="26"/>
      <c r="ET509" s="26"/>
      <c r="EU509" s="28"/>
      <c r="EV509" s="28"/>
      <c r="EW509" s="28"/>
      <c r="EX509" s="28"/>
      <c r="EY509" s="26"/>
      <c r="EZ509" s="26"/>
      <c r="FA509" s="26"/>
      <c r="FB509" s="26"/>
      <c r="FC509" s="22"/>
      <c r="FD509" s="26"/>
      <c r="FE509" s="26"/>
      <c r="FF509" s="26"/>
      <c r="FG509" s="29"/>
      <c r="FH509" s="29"/>
      <c r="FI509" s="29"/>
      <c r="FJ509" s="29"/>
      <c r="FK509" s="29"/>
      <c r="FL509" s="29"/>
      <c r="FM509" s="29"/>
      <c r="FN509" s="29"/>
      <c r="FO509" s="29"/>
      <c r="FP509" s="29"/>
    </row>
    <row r="510" spans="1:172">
      <c r="A510" s="23"/>
      <c r="B510" s="24"/>
      <c r="C510" s="24"/>
      <c r="D510" s="25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2">
        <f t="shared" si="7"/>
        <v>0</v>
      </c>
      <c r="EG510" s="26"/>
      <c r="EH510" s="26"/>
      <c r="EI510" s="26"/>
      <c r="EJ510" s="26"/>
      <c r="EK510" s="26"/>
      <c r="EL510" s="26"/>
      <c r="EM510" s="26"/>
      <c r="EN510" s="26"/>
      <c r="EO510" s="26"/>
      <c r="EP510" s="26"/>
      <c r="EQ510" s="26"/>
      <c r="ER510" s="26"/>
      <c r="ES510" s="26"/>
      <c r="ET510" s="26"/>
      <c r="EU510" s="28"/>
      <c r="EV510" s="28"/>
      <c r="EW510" s="28"/>
      <c r="EX510" s="28"/>
      <c r="EY510" s="26"/>
      <c r="EZ510" s="26"/>
      <c r="FA510" s="26"/>
      <c r="FB510" s="26"/>
      <c r="FC510" s="22"/>
      <c r="FD510" s="26"/>
      <c r="FE510" s="26"/>
      <c r="FF510" s="26"/>
      <c r="FG510" s="29"/>
      <c r="FH510" s="29"/>
      <c r="FI510" s="29"/>
      <c r="FJ510" s="29"/>
      <c r="FK510" s="29"/>
      <c r="FL510" s="29"/>
      <c r="FM510" s="29"/>
      <c r="FN510" s="29"/>
      <c r="FO510" s="29"/>
      <c r="FP510" s="29"/>
    </row>
    <row r="511" spans="1:172">
      <c r="A511" s="23"/>
      <c r="B511" s="24"/>
      <c r="C511" s="24"/>
      <c r="D511" s="25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2">
        <f t="shared" si="7"/>
        <v>0</v>
      </c>
      <c r="EG511" s="26"/>
      <c r="EH511" s="26"/>
      <c r="EI511" s="26"/>
      <c r="EJ511" s="26"/>
      <c r="EK511" s="26"/>
      <c r="EL511" s="26"/>
      <c r="EM511" s="26"/>
      <c r="EN511" s="26"/>
      <c r="EO511" s="26"/>
      <c r="EP511" s="26"/>
      <c r="EQ511" s="26"/>
      <c r="ER511" s="26"/>
      <c r="ES511" s="26"/>
      <c r="ET511" s="26"/>
      <c r="EU511" s="28"/>
      <c r="EV511" s="28"/>
      <c r="EW511" s="28"/>
      <c r="EX511" s="28"/>
      <c r="EY511" s="26"/>
      <c r="EZ511" s="26"/>
      <c r="FA511" s="26"/>
      <c r="FB511" s="26"/>
      <c r="FC511" s="22"/>
      <c r="FD511" s="26"/>
      <c r="FE511" s="26"/>
      <c r="FF511" s="26"/>
      <c r="FG511" s="29"/>
      <c r="FH511" s="29"/>
      <c r="FI511" s="29"/>
      <c r="FJ511" s="29"/>
      <c r="FK511" s="29"/>
      <c r="FL511" s="29"/>
      <c r="FM511" s="29"/>
      <c r="FN511" s="29"/>
      <c r="FO511" s="29"/>
      <c r="FP511" s="29"/>
    </row>
    <row r="512" spans="1:172">
      <c r="A512" s="23"/>
      <c r="B512" s="24"/>
      <c r="C512" s="24"/>
      <c r="D512" s="25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2">
        <f t="shared" si="7"/>
        <v>0</v>
      </c>
      <c r="EG512" s="26"/>
      <c r="EH512" s="26"/>
      <c r="EI512" s="26"/>
      <c r="EJ512" s="26"/>
      <c r="EK512" s="26"/>
      <c r="EL512" s="26"/>
      <c r="EM512" s="26"/>
      <c r="EN512" s="26"/>
      <c r="EO512" s="26"/>
      <c r="EP512" s="26"/>
      <c r="EQ512" s="26"/>
      <c r="ER512" s="26"/>
      <c r="ES512" s="26"/>
      <c r="ET512" s="26"/>
      <c r="EU512" s="28"/>
      <c r="EV512" s="28"/>
      <c r="EW512" s="28"/>
      <c r="EX512" s="28"/>
      <c r="EY512" s="26"/>
      <c r="EZ512" s="26"/>
      <c r="FA512" s="26"/>
      <c r="FB512" s="26"/>
      <c r="FC512" s="22"/>
      <c r="FD512" s="26"/>
      <c r="FE512" s="26"/>
      <c r="FF512" s="26"/>
      <c r="FG512" s="29"/>
      <c r="FH512" s="29"/>
      <c r="FI512" s="29"/>
      <c r="FJ512" s="29"/>
      <c r="FK512" s="29"/>
      <c r="FL512" s="29"/>
      <c r="FM512" s="29"/>
      <c r="FN512" s="29"/>
      <c r="FO512" s="29"/>
      <c r="FP512" s="29"/>
    </row>
    <row r="513" spans="1:172">
      <c r="A513" s="23"/>
      <c r="B513" s="24"/>
      <c r="C513" s="24"/>
      <c r="D513" s="25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2">
        <f t="shared" si="7"/>
        <v>0</v>
      </c>
      <c r="EG513" s="26"/>
      <c r="EH513" s="26"/>
      <c r="EI513" s="26"/>
      <c r="EJ513" s="26"/>
      <c r="EK513" s="26"/>
      <c r="EL513" s="26"/>
      <c r="EM513" s="26"/>
      <c r="EN513" s="26"/>
      <c r="EO513" s="26"/>
      <c r="EP513" s="26"/>
      <c r="EQ513" s="26"/>
      <c r="ER513" s="26"/>
      <c r="ES513" s="26"/>
      <c r="ET513" s="26"/>
      <c r="EU513" s="28"/>
      <c r="EV513" s="28"/>
      <c r="EW513" s="28"/>
      <c r="EX513" s="28"/>
      <c r="EY513" s="26"/>
      <c r="EZ513" s="26"/>
      <c r="FA513" s="26"/>
      <c r="FB513" s="26"/>
      <c r="FC513" s="22"/>
      <c r="FD513" s="26"/>
      <c r="FE513" s="26"/>
      <c r="FF513" s="26"/>
      <c r="FG513" s="29"/>
      <c r="FH513" s="29"/>
      <c r="FI513" s="29"/>
      <c r="FJ513" s="29"/>
      <c r="FK513" s="29"/>
      <c r="FL513" s="29"/>
      <c r="FM513" s="29"/>
      <c r="FN513" s="29"/>
      <c r="FO513" s="29"/>
      <c r="FP513" s="29"/>
    </row>
    <row r="514" spans="1:172">
      <c r="A514" s="23"/>
      <c r="B514" s="24"/>
      <c r="C514" s="24"/>
      <c r="D514" s="25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2">
        <f t="shared" si="7"/>
        <v>0</v>
      </c>
      <c r="EG514" s="26"/>
      <c r="EH514" s="26"/>
      <c r="EI514" s="26"/>
      <c r="EJ514" s="26"/>
      <c r="EK514" s="26"/>
      <c r="EL514" s="26"/>
      <c r="EM514" s="26"/>
      <c r="EN514" s="26"/>
      <c r="EO514" s="26"/>
      <c r="EP514" s="26"/>
      <c r="EQ514" s="26"/>
      <c r="ER514" s="26"/>
      <c r="ES514" s="26"/>
      <c r="ET514" s="26"/>
      <c r="EU514" s="28"/>
      <c r="EV514" s="28"/>
      <c r="EW514" s="28"/>
      <c r="EX514" s="28"/>
      <c r="EY514" s="26"/>
      <c r="EZ514" s="26"/>
      <c r="FA514" s="26"/>
      <c r="FB514" s="26"/>
      <c r="FC514" s="22"/>
      <c r="FD514" s="26"/>
      <c r="FE514" s="26"/>
      <c r="FF514" s="26"/>
      <c r="FG514" s="29"/>
      <c r="FH514" s="29"/>
      <c r="FI514" s="29"/>
      <c r="FJ514" s="29"/>
      <c r="FK514" s="29"/>
      <c r="FL514" s="29"/>
      <c r="FM514" s="29"/>
      <c r="FN514" s="29"/>
      <c r="FO514" s="29"/>
      <c r="FP514" s="29"/>
    </row>
    <row r="515" spans="1:172">
      <c r="A515" s="23"/>
      <c r="B515" s="24"/>
      <c r="C515" s="24"/>
      <c r="D515" s="25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2">
        <f t="shared" si="7"/>
        <v>0</v>
      </c>
      <c r="EG515" s="26"/>
      <c r="EH515" s="26"/>
      <c r="EI515" s="26"/>
      <c r="EJ515" s="26"/>
      <c r="EK515" s="26"/>
      <c r="EL515" s="26"/>
      <c r="EM515" s="26"/>
      <c r="EN515" s="26"/>
      <c r="EO515" s="26"/>
      <c r="EP515" s="26"/>
      <c r="EQ515" s="26"/>
      <c r="ER515" s="26"/>
      <c r="ES515" s="26"/>
      <c r="ET515" s="26"/>
      <c r="EU515" s="28"/>
      <c r="EV515" s="28"/>
      <c r="EW515" s="28"/>
      <c r="EX515" s="28"/>
      <c r="EY515" s="26"/>
      <c r="EZ515" s="26"/>
      <c r="FA515" s="26"/>
      <c r="FB515" s="26"/>
      <c r="FC515" s="22"/>
      <c r="FD515" s="26"/>
      <c r="FE515" s="26"/>
      <c r="FF515" s="26"/>
      <c r="FG515" s="29"/>
      <c r="FH515" s="29"/>
      <c r="FI515" s="29"/>
      <c r="FJ515" s="29"/>
      <c r="FK515" s="29"/>
      <c r="FL515" s="29"/>
      <c r="FM515" s="29"/>
      <c r="FN515" s="29"/>
      <c r="FO515" s="29"/>
      <c r="FP515" s="29"/>
    </row>
    <row r="516" spans="1:172">
      <c r="A516" s="23"/>
      <c r="B516" s="24"/>
      <c r="C516" s="24"/>
      <c r="D516" s="25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2">
        <f t="shared" si="7"/>
        <v>0</v>
      </c>
      <c r="EG516" s="26"/>
      <c r="EH516" s="26"/>
      <c r="EI516" s="26"/>
      <c r="EJ516" s="26"/>
      <c r="EK516" s="26"/>
      <c r="EL516" s="26"/>
      <c r="EM516" s="26"/>
      <c r="EN516" s="26"/>
      <c r="EO516" s="26"/>
      <c r="EP516" s="26"/>
      <c r="EQ516" s="26"/>
      <c r="ER516" s="26"/>
      <c r="ES516" s="26"/>
      <c r="ET516" s="26"/>
      <c r="EU516" s="28"/>
      <c r="EV516" s="28"/>
      <c r="EW516" s="28"/>
      <c r="EX516" s="28"/>
      <c r="EY516" s="26"/>
      <c r="EZ516" s="26"/>
      <c r="FA516" s="26"/>
      <c r="FB516" s="26"/>
      <c r="FC516" s="22"/>
      <c r="FD516" s="26"/>
      <c r="FE516" s="26"/>
      <c r="FF516" s="26"/>
      <c r="FG516" s="29"/>
      <c r="FH516" s="29"/>
      <c r="FI516" s="29"/>
      <c r="FJ516" s="29"/>
      <c r="FK516" s="29"/>
      <c r="FL516" s="29"/>
      <c r="FM516" s="29"/>
      <c r="FN516" s="29"/>
      <c r="FO516" s="29"/>
      <c r="FP516" s="29"/>
    </row>
    <row r="517" spans="1:172">
      <c r="A517" s="23"/>
      <c r="B517" s="24"/>
      <c r="C517" s="24"/>
      <c r="D517" s="25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2">
        <f t="shared" si="7"/>
        <v>0</v>
      </c>
      <c r="EG517" s="26"/>
      <c r="EH517" s="26"/>
      <c r="EI517" s="26"/>
      <c r="EJ517" s="26"/>
      <c r="EK517" s="26"/>
      <c r="EL517" s="26"/>
      <c r="EM517" s="26"/>
      <c r="EN517" s="26"/>
      <c r="EO517" s="26"/>
      <c r="EP517" s="26"/>
      <c r="EQ517" s="26"/>
      <c r="ER517" s="26"/>
      <c r="ES517" s="26"/>
      <c r="ET517" s="26"/>
      <c r="EU517" s="28"/>
      <c r="EV517" s="28"/>
      <c r="EW517" s="28"/>
      <c r="EX517" s="28"/>
      <c r="EY517" s="26"/>
      <c r="EZ517" s="26"/>
      <c r="FA517" s="26"/>
      <c r="FB517" s="26"/>
      <c r="FC517" s="22"/>
      <c r="FD517" s="26"/>
      <c r="FE517" s="26"/>
      <c r="FF517" s="26"/>
      <c r="FG517" s="29"/>
      <c r="FH517" s="29"/>
      <c r="FI517" s="29"/>
      <c r="FJ517" s="29"/>
      <c r="FK517" s="29"/>
      <c r="FL517" s="29"/>
      <c r="FM517" s="29"/>
      <c r="FN517" s="29"/>
      <c r="FO517" s="29"/>
      <c r="FP517" s="29"/>
    </row>
    <row r="518" spans="1:172">
      <c r="A518" s="23"/>
      <c r="B518" s="24"/>
      <c r="C518" s="24"/>
      <c r="D518" s="25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2">
        <f t="shared" si="7"/>
        <v>0</v>
      </c>
      <c r="EG518" s="26"/>
      <c r="EH518" s="26"/>
      <c r="EI518" s="26"/>
      <c r="EJ518" s="26"/>
      <c r="EK518" s="26"/>
      <c r="EL518" s="26"/>
      <c r="EM518" s="26"/>
      <c r="EN518" s="26"/>
      <c r="EO518" s="26"/>
      <c r="EP518" s="26"/>
      <c r="EQ518" s="26"/>
      <c r="ER518" s="26"/>
      <c r="ES518" s="26"/>
      <c r="ET518" s="26"/>
      <c r="EU518" s="28"/>
      <c r="EV518" s="28"/>
      <c r="EW518" s="28"/>
      <c r="EX518" s="28"/>
      <c r="EY518" s="26"/>
      <c r="EZ518" s="26"/>
      <c r="FA518" s="26"/>
      <c r="FB518" s="26"/>
      <c r="FC518" s="22"/>
      <c r="FD518" s="26"/>
      <c r="FE518" s="26"/>
      <c r="FF518" s="26"/>
      <c r="FG518" s="29"/>
      <c r="FH518" s="29"/>
      <c r="FI518" s="29"/>
      <c r="FJ518" s="29"/>
      <c r="FK518" s="29"/>
      <c r="FL518" s="29"/>
      <c r="FM518" s="29"/>
      <c r="FN518" s="29"/>
      <c r="FO518" s="29"/>
      <c r="FP518" s="29"/>
    </row>
    <row r="519" spans="1:172">
      <c r="A519" s="23"/>
      <c r="B519" s="24"/>
      <c r="C519" s="24"/>
      <c r="D519" s="25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2">
        <f t="shared" si="7"/>
        <v>0</v>
      </c>
      <c r="EG519" s="26"/>
      <c r="EH519" s="26"/>
      <c r="EI519" s="26"/>
      <c r="EJ519" s="26"/>
      <c r="EK519" s="26"/>
      <c r="EL519" s="26"/>
      <c r="EM519" s="26"/>
      <c r="EN519" s="26"/>
      <c r="EO519" s="26"/>
      <c r="EP519" s="26"/>
      <c r="EQ519" s="26"/>
      <c r="ER519" s="26"/>
      <c r="ES519" s="26"/>
      <c r="ET519" s="26"/>
      <c r="EU519" s="28"/>
      <c r="EV519" s="28"/>
      <c r="EW519" s="28"/>
      <c r="EX519" s="28"/>
      <c r="EY519" s="26"/>
      <c r="EZ519" s="26"/>
      <c r="FA519" s="26"/>
      <c r="FB519" s="26"/>
      <c r="FC519" s="22"/>
      <c r="FD519" s="26"/>
      <c r="FE519" s="26"/>
      <c r="FF519" s="26"/>
      <c r="FG519" s="29"/>
      <c r="FH519" s="29"/>
      <c r="FI519" s="29"/>
      <c r="FJ519" s="29"/>
      <c r="FK519" s="29"/>
      <c r="FL519" s="29"/>
      <c r="FM519" s="29"/>
      <c r="FN519" s="29"/>
      <c r="FO519" s="29"/>
      <c r="FP519" s="29"/>
    </row>
    <row r="520" spans="1:172">
      <c r="A520" s="23"/>
      <c r="B520" s="24"/>
      <c r="C520" s="24"/>
      <c r="D520" s="25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2">
        <f t="shared" si="7"/>
        <v>0</v>
      </c>
      <c r="EG520" s="26"/>
      <c r="EH520" s="26"/>
      <c r="EI520" s="26"/>
      <c r="EJ520" s="26"/>
      <c r="EK520" s="26"/>
      <c r="EL520" s="26"/>
      <c r="EM520" s="26"/>
      <c r="EN520" s="26"/>
      <c r="EO520" s="26"/>
      <c r="EP520" s="26"/>
      <c r="EQ520" s="26"/>
      <c r="ER520" s="26"/>
      <c r="ES520" s="26"/>
      <c r="ET520" s="26"/>
      <c r="EU520" s="28"/>
      <c r="EV520" s="28"/>
      <c r="EW520" s="28"/>
      <c r="EX520" s="28"/>
      <c r="EY520" s="26"/>
      <c r="EZ520" s="26"/>
      <c r="FA520" s="26"/>
      <c r="FB520" s="26"/>
      <c r="FC520" s="22"/>
      <c r="FD520" s="26"/>
      <c r="FE520" s="26"/>
      <c r="FF520" s="26"/>
      <c r="FG520" s="29"/>
      <c r="FH520" s="29"/>
      <c r="FI520" s="29"/>
      <c r="FJ520" s="29"/>
      <c r="FK520" s="29"/>
      <c r="FL520" s="29"/>
      <c r="FM520" s="29"/>
      <c r="FN520" s="29"/>
      <c r="FO520" s="29"/>
      <c r="FP520" s="29"/>
    </row>
    <row r="521" spans="1:172">
      <c r="A521" s="23"/>
      <c r="B521" s="24"/>
      <c r="C521" s="24"/>
      <c r="D521" s="25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2">
        <f t="shared" si="7"/>
        <v>0</v>
      </c>
      <c r="EG521" s="26"/>
      <c r="EH521" s="26"/>
      <c r="EI521" s="26"/>
      <c r="EJ521" s="26"/>
      <c r="EK521" s="26"/>
      <c r="EL521" s="26"/>
      <c r="EM521" s="26"/>
      <c r="EN521" s="26"/>
      <c r="EO521" s="26"/>
      <c r="EP521" s="26"/>
      <c r="EQ521" s="26"/>
      <c r="ER521" s="26"/>
      <c r="ES521" s="26"/>
      <c r="ET521" s="26"/>
      <c r="EU521" s="28"/>
      <c r="EV521" s="28"/>
      <c r="EW521" s="28"/>
      <c r="EX521" s="28"/>
      <c r="EY521" s="26"/>
      <c r="EZ521" s="26"/>
      <c r="FA521" s="26"/>
      <c r="FB521" s="26"/>
      <c r="FC521" s="22"/>
      <c r="FD521" s="26"/>
      <c r="FE521" s="26"/>
      <c r="FF521" s="26"/>
      <c r="FG521" s="29"/>
      <c r="FH521" s="29"/>
      <c r="FI521" s="29"/>
      <c r="FJ521" s="29"/>
      <c r="FK521" s="29"/>
      <c r="FL521" s="29"/>
      <c r="FM521" s="29"/>
      <c r="FN521" s="29"/>
      <c r="FO521" s="29"/>
      <c r="FP521" s="29"/>
    </row>
    <row r="522" spans="1:172">
      <c r="A522" s="23"/>
      <c r="B522" s="24"/>
      <c r="C522" s="24"/>
      <c r="D522" s="25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2">
        <f t="shared" si="7"/>
        <v>0</v>
      </c>
      <c r="EG522" s="26"/>
      <c r="EH522" s="26"/>
      <c r="EI522" s="26"/>
      <c r="EJ522" s="26"/>
      <c r="EK522" s="26"/>
      <c r="EL522" s="26"/>
      <c r="EM522" s="26"/>
      <c r="EN522" s="26"/>
      <c r="EO522" s="26"/>
      <c r="EP522" s="26"/>
      <c r="EQ522" s="26"/>
      <c r="ER522" s="26"/>
      <c r="ES522" s="26"/>
      <c r="ET522" s="26"/>
      <c r="EU522" s="28"/>
      <c r="EV522" s="28"/>
      <c r="EW522" s="28"/>
      <c r="EX522" s="28"/>
      <c r="EY522" s="26"/>
      <c r="EZ522" s="26"/>
      <c r="FA522" s="26"/>
      <c r="FB522" s="26"/>
      <c r="FC522" s="22"/>
      <c r="FD522" s="26"/>
      <c r="FE522" s="26"/>
      <c r="FF522" s="26"/>
      <c r="FG522" s="29"/>
      <c r="FH522" s="29"/>
      <c r="FI522" s="29"/>
      <c r="FJ522" s="29"/>
      <c r="FK522" s="29"/>
      <c r="FL522" s="29"/>
      <c r="FM522" s="29"/>
      <c r="FN522" s="29"/>
      <c r="FO522" s="29"/>
      <c r="FP522" s="29"/>
    </row>
    <row r="523" spans="1:172">
      <c r="A523" s="23"/>
      <c r="B523" s="24"/>
      <c r="C523" s="24"/>
      <c r="D523" s="25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2">
        <f t="shared" si="7"/>
        <v>0</v>
      </c>
      <c r="EG523" s="26"/>
      <c r="EH523" s="26"/>
      <c r="EI523" s="26"/>
      <c r="EJ523" s="26"/>
      <c r="EK523" s="26"/>
      <c r="EL523" s="26"/>
      <c r="EM523" s="26"/>
      <c r="EN523" s="26"/>
      <c r="EO523" s="26"/>
      <c r="EP523" s="26"/>
      <c r="EQ523" s="26"/>
      <c r="ER523" s="26"/>
      <c r="ES523" s="26"/>
      <c r="ET523" s="26"/>
      <c r="EU523" s="28"/>
      <c r="EV523" s="28"/>
      <c r="EW523" s="28"/>
      <c r="EX523" s="28"/>
      <c r="EY523" s="26"/>
      <c r="EZ523" s="26"/>
      <c r="FA523" s="26"/>
      <c r="FB523" s="26"/>
      <c r="FC523" s="22"/>
      <c r="FD523" s="26"/>
      <c r="FE523" s="26"/>
      <c r="FF523" s="26"/>
      <c r="FG523" s="29"/>
      <c r="FH523" s="29"/>
      <c r="FI523" s="29"/>
      <c r="FJ523" s="29"/>
      <c r="FK523" s="29"/>
      <c r="FL523" s="29"/>
      <c r="FM523" s="29"/>
      <c r="FN523" s="29"/>
      <c r="FO523" s="29"/>
      <c r="FP523" s="29"/>
    </row>
    <row r="524" spans="1:172">
      <c r="A524" s="23"/>
      <c r="B524" s="24"/>
      <c r="C524" s="24"/>
      <c r="D524" s="25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2">
        <f t="shared" si="7"/>
        <v>0</v>
      </c>
      <c r="EG524" s="26"/>
      <c r="EH524" s="26"/>
      <c r="EI524" s="26"/>
      <c r="EJ524" s="26"/>
      <c r="EK524" s="26"/>
      <c r="EL524" s="26"/>
      <c r="EM524" s="26"/>
      <c r="EN524" s="26"/>
      <c r="EO524" s="26"/>
      <c r="EP524" s="26"/>
      <c r="EQ524" s="26"/>
      <c r="ER524" s="26"/>
      <c r="ES524" s="26"/>
      <c r="ET524" s="26"/>
      <c r="EU524" s="28"/>
      <c r="EV524" s="28"/>
      <c r="EW524" s="28"/>
      <c r="EX524" s="28"/>
      <c r="EY524" s="26"/>
      <c r="EZ524" s="26"/>
      <c r="FA524" s="26"/>
      <c r="FB524" s="26"/>
      <c r="FC524" s="22"/>
      <c r="FD524" s="26"/>
      <c r="FE524" s="26"/>
      <c r="FF524" s="26"/>
      <c r="FG524" s="29"/>
      <c r="FH524" s="29"/>
      <c r="FI524" s="29"/>
      <c r="FJ524" s="29"/>
      <c r="FK524" s="29"/>
      <c r="FL524" s="29"/>
      <c r="FM524" s="29"/>
      <c r="FN524" s="29"/>
      <c r="FO524" s="29"/>
      <c r="FP524" s="29"/>
    </row>
    <row r="525" spans="1:172">
      <c r="A525" s="23"/>
      <c r="B525" s="24"/>
      <c r="C525" s="24"/>
      <c r="D525" s="25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2">
        <f t="shared" si="7"/>
        <v>0</v>
      </c>
      <c r="EG525" s="26"/>
      <c r="EH525" s="26"/>
      <c r="EI525" s="26"/>
      <c r="EJ525" s="26"/>
      <c r="EK525" s="26"/>
      <c r="EL525" s="26"/>
      <c r="EM525" s="26"/>
      <c r="EN525" s="26"/>
      <c r="EO525" s="26"/>
      <c r="EP525" s="26"/>
      <c r="EQ525" s="26"/>
      <c r="ER525" s="26"/>
      <c r="ES525" s="26"/>
      <c r="ET525" s="26"/>
      <c r="EU525" s="28"/>
      <c r="EV525" s="28"/>
      <c r="EW525" s="28"/>
      <c r="EX525" s="28"/>
      <c r="EY525" s="26"/>
      <c r="EZ525" s="26"/>
      <c r="FA525" s="26"/>
      <c r="FB525" s="26"/>
      <c r="FC525" s="22"/>
      <c r="FD525" s="26"/>
      <c r="FE525" s="26"/>
      <c r="FF525" s="26"/>
      <c r="FG525" s="29"/>
      <c r="FH525" s="29"/>
      <c r="FI525" s="29"/>
      <c r="FJ525" s="29"/>
      <c r="FK525" s="29"/>
      <c r="FL525" s="29"/>
      <c r="FM525" s="29"/>
      <c r="FN525" s="29"/>
      <c r="FO525" s="29"/>
      <c r="FP525" s="29"/>
    </row>
    <row r="526" spans="1:172">
      <c r="A526" s="23"/>
      <c r="B526" s="24"/>
      <c r="C526" s="24"/>
      <c r="D526" s="25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2">
        <f t="shared" si="7"/>
        <v>0</v>
      </c>
      <c r="EG526" s="26"/>
      <c r="EH526" s="26"/>
      <c r="EI526" s="26"/>
      <c r="EJ526" s="26"/>
      <c r="EK526" s="26"/>
      <c r="EL526" s="26"/>
      <c r="EM526" s="26"/>
      <c r="EN526" s="26"/>
      <c r="EO526" s="26"/>
      <c r="EP526" s="26"/>
      <c r="EQ526" s="26"/>
      <c r="ER526" s="26"/>
      <c r="ES526" s="26"/>
      <c r="ET526" s="26"/>
      <c r="EU526" s="28"/>
      <c r="EV526" s="28"/>
      <c r="EW526" s="28"/>
      <c r="EX526" s="28"/>
      <c r="EY526" s="26"/>
      <c r="EZ526" s="26"/>
      <c r="FA526" s="26"/>
      <c r="FB526" s="26"/>
      <c r="FC526" s="22"/>
      <c r="FD526" s="26"/>
      <c r="FE526" s="26"/>
      <c r="FF526" s="26"/>
      <c r="FG526" s="29"/>
      <c r="FH526" s="29"/>
      <c r="FI526" s="29"/>
      <c r="FJ526" s="29"/>
      <c r="FK526" s="29"/>
      <c r="FL526" s="29"/>
      <c r="FM526" s="29"/>
      <c r="FN526" s="29"/>
      <c r="FO526" s="29"/>
      <c r="FP526" s="29"/>
    </row>
    <row r="527" spans="1:172">
      <c r="A527" s="23"/>
      <c r="B527" s="24"/>
      <c r="C527" s="24"/>
      <c r="D527" s="25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2">
        <f t="shared" si="7"/>
        <v>0</v>
      </c>
      <c r="EG527" s="26"/>
      <c r="EH527" s="26"/>
      <c r="EI527" s="26"/>
      <c r="EJ527" s="26"/>
      <c r="EK527" s="26"/>
      <c r="EL527" s="26"/>
      <c r="EM527" s="26"/>
      <c r="EN527" s="26"/>
      <c r="EO527" s="26"/>
      <c r="EP527" s="26"/>
      <c r="EQ527" s="26"/>
      <c r="ER527" s="26"/>
      <c r="ES527" s="26"/>
      <c r="ET527" s="26"/>
      <c r="EU527" s="28"/>
      <c r="EV527" s="28"/>
      <c r="EW527" s="28"/>
      <c r="EX527" s="28"/>
      <c r="EY527" s="26"/>
      <c r="EZ527" s="26"/>
      <c r="FA527" s="26"/>
      <c r="FB527" s="26"/>
      <c r="FC527" s="22"/>
      <c r="FD527" s="26"/>
      <c r="FE527" s="26"/>
      <c r="FF527" s="26"/>
      <c r="FG527" s="29"/>
      <c r="FH527" s="29"/>
      <c r="FI527" s="29"/>
      <c r="FJ527" s="29"/>
      <c r="FK527" s="29"/>
      <c r="FL527" s="29"/>
      <c r="FM527" s="29"/>
      <c r="FN527" s="29"/>
      <c r="FO527" s="29"/>
      <c r="FP527" s="29"/>
    </row>
    <row r="528" spans="1:172">
      <c r="A528" s="23"/>
      <c r="B528" s="24"/>
      <c r="C528" s="24"/>
      <c r="D528" s="25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2">
        <f t="shared" si="7"/>
        <v>0</v>
      </c>
      <c r="EG528" s="26"/>
      <c r="EH528" s="26"/>
      <c r="EI528" s="26"/>
      <c r="EJ528" s="26"/>
      <c r="EK528" s="26"/>
      <c r="EL528" s="26"/>
      <c r="EM528" s="26"/>
      <c r="EN528" s="26"/>
      <c r="EO528" s="26"/>
      <c r="EP528" s="26"/>
      <c r="EQ528" s="26"/>
      <c r="ER528" s="26"/>
      <c r="ES528" s="26"/>
      <c r="ET528" s="26"/>
      <c r="EU528" s="28"/>
      <c r="EV528" s="28"/>
      <c r="EW528" s="28"/>
      <c r="EX528" s="28"/>
      <c r="EY528" s="26"/>
      <c r="EZ528" s="26"/>
      <c r="FA528" s="26"/>
      <c r="FB528" s="26"/>
      <c r="FC528" s="22"/>
      <c r="FD528" s="26"/>
      <c r="FE528" s="26"/>
      <c r="FF528" s="26"/>
      <c r="FG528" s="29"/>
      <c r="FH528" s="29"/>
      <c r="FI528" s="29"/>
      <c r="FJ528" s="29"/>
      <c r="FK528" s="29"/>
      <c r="FL528" s="29"/>
      <c r="FM528" s="29"/>
      <c r="FN528" s="29"/>
      <c r="FO528" s="29"/>
      <c r="FP528" s="29"/>
    </row>
    <row r="529" spans="1:172">
      <c r="A529" s="23"/>
      <c r="B529" s="24"/>
      <c r="C529" s="24"/>
      <c r="D529" s="25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2">
        <f t="shared" si="7"/>
        <v>0</v>
      </c>
      <c r="EG529" s="26"/>
      <c r="EH529" s="26"/>
      <c r="EI529" s="26"/>
      <c r="EJ529" s="26"/>
      <c r="EK529" s="26"/>
      <c r="EL529" s="26"/>
      <c r="EM529" s="26"/>
      <c r="EN529" s="26"/>
      <c r="EO529" s="26"/>
      <c r="EP529" s="26"/>
      <c r="EQ529" s="26"/>
      <c r="ER529" s="26"/>
      <c r="ES529" s="26"/>
      <c r="ET529" s="26"/>
      <c r="EU529" s="28"/>
      <c r="EV529" s="28"/>
      <c r="EW529" s="28"/>
      <c r="EX529" s="28"/>
      <c r="EY529" s="26"/>
      <c r="EZ529" s="26"/>
      <c r="FA529" s="26"/>
      <c r="FB529" s="26"/>
      <c r="FC529" s="22"/>
      <c r="FD529" s="26"/>
      <c r="FE529" s="26"/>
      <c r="FF529" s="26"/>
      <c r="FG529" s="29"/>
      <c r="FH529" s="29"/>
      <c r="FI529" s="29"/>
      <c r="FJ529" s="29"/>
      <c r="FK529" s="29"/>
      <c r="FL529" s="29"/>
      <c r="FM529" s="29"/>
      <c r="FN529" s="29"/>
      <c r="FO529" s="29"/>
      <c r="FP529" s="29"/>
    </row>
    <row r="530" spans="1:172">
      <c r="A530" s="23"/>
      <c r="B530" s="24"/>
      <c r="C530" s="24"/>
      <c r="D530" s="25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2">
        <f t="shared" si="7"/>
        <v>0</v>
      </c>
      <c r="EG530" s="26"/>
      <c r="EH530" s="26"/>
      <c r="EI530" s="26"/>
      <c r="EJ530" s="26"/>
      <c r="EK530" s="26"/>
      <c r="EL530" s="26"/>
      <c r="EM530" s="26"/>
      <c r="EN530" s="26"/>
      <c r="EO530" s="26"/>
      <c r="EP530" s="26"/>
      <c r="EQ530" s="26"/>
      <c r="ER530" s="26"/>
      <c r="ES530" s="26"/>
      <c r="ET530" s="26"/>
      <c r="EU530" s="28"/>
      <c r="EV530" s="28"/>
      <c r="EW530" s="28"/>
      <c r="EX530" s="28"/>
      <c r="EY530" s="26"/>
      <c r="EZ530" s="26"/>
      <c r="FA530" s="26"/>
      <c r="FB530" s="26"/>
      <c r="FC530" s="22"/>
      <c r="FD530" s="26"/>
      <c r="FE530" s="26"/>
      <c r="FF530" s="26"/>
      <c r="FG530" s="29"/>
      <c r="FH530" s="29"/>
      <c r="FI530" s="29"/>
      <c r="FJ530" s="29"/>
      <c r="FK530" s="29"/>
      <c r="FL530" s="29"/>
      <c r="FM530" s="29"/>
      <c r="FN530" s="29"/>
      <c r="FO530" s="29"/>
      <c r="FP530" s="29"/>
    </row>
    <row r="531" spans="1:172">
      <c r="A531" s="23"/>
      <c r="B531" s="24"/>
      <c r="C531" s="24"/>
      <c r="D531" s="25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2">
        <f t="shared" si="7"/>
        <v>0</v>
      </c>
      <c r="EG531" s="26"/>
      <c r="EH531" s="26"/>
      <c r="EI531" s="26"/>
      <c r="EJ531" s="26"/>
      <c r="EK531" s="26"/>
      <c r="EL531" s="26"/>
      <c r="EM531" s="26"/>
      <c r="EN531" s="26"/>
      <c r="EO531" s="26"/>
      <c r="EP531" s="26"/>
      <c r="EQ531" s="26"/>
      <c r="ER531" s="26"/>
      <c r="ES531" s="26"/>
      <c r="ET531" s="26"/>
      <c r="EU531" s="28"/>
      <c r="EV531" s="28"/>
      <c r="EW531" s="28"/>
      <c r="EX531" s="28"/>
      <c r="EY531" s="26"/>
      <c r="EZ531" s="26"/>
      <c r="FA531" s="26"/>
      <c r="FB531" s="26"/>
      <c r="FC531" s="22"/>
      <c r="FD531" s="26"/>
      <c r="FE531" s="26"/>
      <c r="FF531" s="26"/>
      <c r="FG531" s="29"/>
      <c r="FH531" s="29"/>
      <c r="FI531" s="29"/>
      <c r="FJ531" s="29"/>
      <c r="FK531" s="29"/>
      <c r="FL531" s="29"/>
      <c r="FM531" s="29"/>
      <c r="FN531" s="29"/>
      <c r="FO531" s="29"/>
      <c r="FP531" s="29"/>
    </row>
    <row r="532" spans="1:172">
      <c r="A532" s="23"/>
      <c r="B532" s="24"/>
      <c r="C532" s="24"/>
      <c r="D532" s="25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2">
        <f t="shared" ref="EF532:EF595" si="8">SUM(F532:EE532)</f>
        <v>0</v>
      </c>
      <c r="EG532" s="26"/>
      <c r="EH532" s="26"/>
      <c r="EI532" s="26"/>
      <c r="EJ532" s="26"/>
      <c r="EK532" s="26"/>
      <c r="EL532" s="26"/>
      <c r="EM532" s="26"/>
      <c r="EN532" s="26"/>
      <c r="EO532" s="26"/>
      <c r="EP532" s="26"/>
      <c r="EQ532" s="26"/>
      <c r="ER532" s="26"/>
      <c r="ES532" s="26"/>
      <c r="ET532" s="26"/>
      <c r="EU532" s="28"/>
      <c r="EV532" s="28"/>
      <c r="EW532" s="28"/>
      <c r="EX532" s="28"/>
      <c r="EY532" s="26"/>
      <c r="EZ532" s="26"/>
      <c r="FA532" s="26"/>
      <c r="FB532" s="26"/>
      <c r="FC532" s="22"/>
      <c r="FD532" s="26"/>
      <c r="FE532" s="26"/>
      <c r="FF532" s="26"/>
      <c r="FG532" s="29"/>
      <c r="FH532" s="29"/>
      <c r="FI532" s="29"/>
      <c r="FJ532" s="29"/>
      <c r="FK532" s="29"/>
      <c r="FL532" s="29"/>
      <c r="FM532" s="29"/>
      <c r="FN532" s="29"/>
      <c r="FO532" s="29"/>
      <c r="FP532" s="29"/>
    </row>
    <row r="533" spans="1:172">
      <c r="A533" s="23"/>
      <c r="B533" s="24"/>
      <c r="C533" s="24"/>
      <c r="D533" s="25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2">
        <f t="shared" si="8"/>
        <v>0</v>
      </c>
      <c r="EG533" s="26"/>
      <c r="EH533" s="26"/>
      <c r="EI533" s="26"/>
      <c r="EJ533" s="26"/>
      <c r="EK533" s="26"/>
      <c r="EL533" s="26"/>
      <c r="EM533" s="26"/>
      <c r="EN533" s="26"/>
      <c r="EO533" s="26"/>
      <c r="EP533" s="26"/>
      <c r="EQ533" s="26"/>
      <c r="ER533" s="26"/>
      <c r="ES533" s="26"/>
      <c r="ET533" s="26"/>
      <c r="EU533" s="28"/>
      <c r="EV533" s="28"/>
      <c r="EW533" s="28"/>
      <c r="EX533" s="28"/>
      <c r="EY533" s="26"/>
      <c r="EZ533" s="26"/>
      <c r="FA533" s="26"/>
      <c r="FB533" s="26"/>
      <c r="FC533" s="22"/>
      <c r="FD533" s="26"/>
      <c r="FE533" s="26"/>
      <c r="FF533" s="26"/>
      <c r="FG533" s="29"/>
      <c r="FH533" s="29"/>
      <c r="FI533" s="29"/>
      <c r="FJ533" s="29"/>
      <c r="FK533" s="29"/>
      <c r="FL533" s="29"/>
      <c r="FM533" s="29"/>
      <c r="FN533" s="29"/>
      <c r="FO533" s="29"/>
      <c r="FP533" s="29"/>
    </row>
    <row r="534" spans="1:172">
      <c r="A534" s="23"/>
      <c r="B534" s="24"/>
      <c r="C534" s="24"/>
      <c r="D534" s="25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2">
        <f t="shared" si="8"/>
        <v>0</v>
      </c>
      <c r="EG534" s="26"/>
      <c r="EH534" s="26"/>
      <c r="EI534" s="26"/>
      <c r="EJ534" s="26"/>
      <c r="EK534" s="26"/>
      <c r="EL534" s="26"/>
      <c r="EM534" s="26"/>
      <c r="EN534" s="26"/>
      <c r="EO534" s="26"/>
      <c r="EP534" s="26"/>
      <c r="EQ534" s="26"/>
      <c r="ER534" s="26"/>
      <c r="ES534" s="26"/>
      <c r="ET534" s="26"/>
      <c r="EU534" s="28"/>
      <c r="EV534" s="28"/>
      <c r="EW534" s="28"/>
      <c r="EX534" s="28"/>
      <c r="EY534" s="26"/>
      <c r="EZ534" s="26"/>
      <c r="FA534" s="26"/>
      <c r="FB534" s="26"/>
      <c r="FC534" s="22"/>
      <c r="FD534" s="26"/>
      <c r="FE534" s="26"/>
      <c r="FF534" s="26"/>
      <c r="FG534" s="29"/>
      <c r="FH534" s="29"/>
      <c r="FI534" s="29"/>
      <c r="FJ534" s="29"/>
      <c r="FK534" s="29"/>
      <c r="FL534" s="29"/>
      <c r="FM534" s="29"/>
      <c r="FN534" s="29"/>
      <c r="FO534" s="29"/>
      <c r="FP534" s="29"/>
    </row>
    <row r="535" spans="1:172">
      <c r="A535" s="23"/>
      <c r="B535" s="24"/>
      <c r="C535" s="24"/>
      <c r="D535" s="25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2">
        <f t="shared" si="8"/>
        <v>0</v>
      </c>
      <c r="EG535" s="26"/>
      <c r="EH535" s="26"/>
      <c r="EI535" s="26"/>
      <c r="EJ535" s="26"/>
      <c r="EK535" s="26"/>
      <c r="EL535" s="26"/>
      <c r="EM535" s="26"/>
      <c r="EN535" s="26"/>
      <c r="EO535" s="26"/>
      <c r="EP535" s="26"/>
      <c r="EQ535" s="26"/>
      <c r="ER535" s="26"/>
      <c r="ES535" s="26"/>
      <c r="ET535" s="26"/>
      <c r="EU535" s="28"/>
      <c r="EV535" s="28"/>
      <c r="EW535" s="28"/>
      <c r="EX535" s="28"/>
      <c r="EY535" s="26"/>
      <c r="EZ535" s="26"/>
      <c r="FA535" s="26"/>
      <c r="FB535" s="26"/>
      <c r="FC535" s="22"/>
      <c r="FD535" s="26"/>
      <c r="FE535" s="26"/>
      <c r="FF535" s="26"/>
      <c r="FG535" s="29"/>
      <c r="FH535" s="29"/>
      <c r="FI535" s="29"/>
      <c r="FJ535" s="29"/>
      <c r="FK535" s="29"/>
      <c r="FL535" s="29"/>
      <c r="FM535" s="29"/>
      <c r="FN535" s="29"/>
      <c r="FO535" s="29"/>
      <c r="FP535" s="29"/>
    </row>
    <row r="536" spans="1:172">
      <c r="A536" s="23"/>
      <c r="B536" s="24"/>
      <c r="C536" s="24"/>
      <c r="D536" s="25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2">
        <f t="shared" si="8"/>
        <v>0</v>
      </c>
      <c r="EG536" s="26"/>
      <c r="EH536" s="26"/>
      <c r="EI536" s="26"/>
      <c r="EJ536" s="26"/>
      <c r="EK536" s="26"/>
      <c r="EL536" s="26"/>
      <c r="EM536" s="26"/>
      <c r="EN536" s="26"/>
      <c r="EO536" s="26"/>
      <c r="EP536" s="26"/>
      <c r="EQ536" s="26"/>
      <c r="ER536" s="26"/>
      <c r="ES536" s="26"/>
      <c r="ET536" s="26"/>
      <c r="EU536" s="28"/>
      <c r="EV536" s="28"/>
      <c r="EW536" s="28"/>
      <c r="EX536" s="28"/>
      <c r="EY536" s="26"/>
      <c r="EZ536" s="26"/>
      <c r="FA536" s="26"/>
      <c r="FB536" s="26"/>
      <c r="FC536" s="22"/>
      <c r="FD536" s="26"/>
      <c r="FE536" s="26"/>
      <c r="FF536" s="26"/>
      <c r="FG536" s="29"/>
      <c r="FH536" s="29"/>
      <c r="FI536" s="29"/>
      <c r="FJ536" s="29"/>
      <c r="FK536" s="29"/>
      <c r="FL536" s="29"/>
      <c r="FM536" s="29"/>
      <c r="FN536" s="29"/>
      <c r="FO536" s="29"/>
      <c r="FP536" s="29"/>
    </row>
    <row r="537" spans="1:172">
      <c r="A537" s="23"/>
      <c r="B537" s="24"/>
      <c r="C537" s="24"/>
      <c r="D537" s="25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2">
        <f t="shared" si="8"/>
        <v>0</v>
      </c>
      <c r="EG537" s="26"/>
      <c r="EH537" s="26"/>
      <c r="EI537" s="26"/>
      <c r="EJ537" s="26"/>
      <c r="EK537" s="26"/>
      <c r="EL537" s="26"/>
      <c r="EM537" s="26"/>
      <c r="EN537" s="26"/>
      <c r="EO537" s="26"/>
      <c r="EP537" s="26"/>
      <c r="EQ537" s="26"/>
      <c r="ER537" s="26"/>
      <c r="ES537" s="26"/>
      <c r="ET537" s="26"/>
      <c r="EU537" s="28"/>
      <c r="EV537" s="28"/>
      <c r="EW537" s="28"/>
      <c r="EX537" s="28"/>
      <c r="EY537" s="26"/>
      <c r="EZ537" s="26"/>
      <c r="FA537" s="26"/>
      <c r="FB537" s="26"/>
      <c r="FC537" s="22"/>
      <c r="FD537" s="26"/>
      <c r="FE537" s="26"/>
      <c r="FF537" s="26"/>
      <c r="FG537" s="29"/>
      <c r="FH537" s="29"/>
      <c r="FI537" s="29"/>
      <c r="FJ537" s="29"/>
      <c r="FK537" s="29"/>
      <c r="FL537" s="29"/>
      <c r="FM537" s="29"/>
      <c r="FN537" s="29"/>
      <c r="FO537" s="29"/>
      <c r="FP537" s="29"/>
    </row>
    <row r="538" spans="1:172">
      <c r="A538" s="23"/>
      <c r="B538" s="24"/>
      <c r="C538" s="24"/>
      <c r="D538" s="25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2">
        <f t="shared" si="8"/>
        <v>0</v>
      </c>
      <c r="EG538" s="26"/>
      <c r="EH538" s="26"/>
      <c r="EI538" s="26"/>
      <c r="EJ538" s="26"/>
      <c r="EK538" s="26"/>
      <c r="EL538" s="26"/>
      <c r="EM538" s="26"/>
      <c r="EN538" s="26"/>
      <c r="EO538" s="26"/>
      <c r="EP538" s="26"/>
      <c r="EQ538" s="26"/>
      <c r="ER538" s="26"/>
      <c r="ES538" s="26"/>
      <c r="ET538" s="26"/>
      <c r="EU538" s="28"/>
      <c r="EV538" s="28"/>
      <c r="EW538" s="28"/>
      <c r="EX538" s="28"/>
      <c r="EY538" s="26"/>
      <c r="EZ538" s="26"/>
      <c r="FA538" s="26"/>
      <c r="FB538" s="26"/>
      <c r="FC538" s="22"/>
      <c r="FD538" s="26"/>
      <c r="FE538" s="26"/>
      <c r="FF538" s="26"/>
      <c r="FG538" s="29"/>
      <c r="FH538" s="29"/>
      <c r="FI538" s="29"/>
      <c r="FJ538" s="29"/>
      <c r="FK538" s="29"/>
      <c r="FL538" s="29"/>
      <c r="FM538" s="29"/>
      <c r="FN538" s="29"/>
      <c r="FO538" s="29"/>
      <c r="FP538" s="29"/>
    </row>
    <row r="539" spans="1:172">
      <c r="A539" s="23"/>
      <c r="B539" s="24"/>
      <c r="C539" s="24"/>
      <c r="D539" s="25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2">
        <f t="shared" si="8"/>
        <v>0</v>
      </c>
      <c r="EG539" s="26"/>
      <c r="EH539" s="26"/>
      <c r="EI539" s="26"/>
      <c r="EJ539" s="26"/>
      <c r="EK539" s="26"/>
      <c r="EL539" s="26"/>
      <c r="EM539" s="26"/>
      <c r="EN539" s="26"/>
      <c r="EO539" s="26"/>
      <c r="EP539" s="26"/>
      <c r="EQ539" s="26"/>
      <c r="ER539" s="26"/>
      <c r="ES539" s="26"/>
      <c r="ET539" s="26"/>
      <c r="EU539" s="28"/>
      <c r="EV539" s="28"/>
      <c r="EW539" s="28"/>
      <c r="EX539" s="28"/>
      <c r="EY539" s="26"/>
      <c r="EZ539" s="26"/>
      <c r="FA539" s="26"/>
      <c r="FB539" s="26"/>
      <c r="FC539" s="22"/>
      <c r="FD539" s="26"/>
      <c r="FE539" s="26"/>
      <c r="FF539" s="26"/>
      <c r="FG539" s="29"/>
      <c r="FH539" s="29"/>
      <c r="FI539" s="29"/>
      <c r="FJ539" s="29"/>
      <c r="FK539" s="29"/>
      <c r="FL539" s="29"/>
      <c r="FM539" s="29"/>
      <c r="FN539" s="29"/>
      <c r="FO539" s="29"/>
      <c r="FP539" s="29"/>
    </row>
    <row r="540" spans="1:172">
      <c r="A540" s="23"/>
      <c r="B540" s="24"/>
      <c r="C540" s="24"/>
      <c r="D540" s="25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2">
        <f t="shared" si="8"/>
        <v>0</v>
      </c>
      <c r="EG540" s="26"/>
      <c r="EH540" s="26"/>
      <c r="EI540" s="26"/>
      <c r="EJ540" s="26"/>
      <c r="EK540" s="26"/>
      <c r="EL540" s="26"/>
      <c r="EM540" s="26"/>
      <c r="EN540" s="26"/>
      <c r="EO540" s="26"/>
      <c r="EP540" s="26"/>
      <c r="EQ540" s="26"/>
      <c r="ER540" s="26"/>
      <c r="ES540" s="26"/>
      <c r="ET540" s="26"/>
      <c r="EU540" s="28"/>
      <c r="EV540" s="28"/>
      <c r="EW540" s="28"/>
      <c r="EX540" s="28"/>
      <c r="EY540" s="26"/>
      <c r="EZ540" s="26"/>
      <c r="FA540" s="26"/>
      <c r="FB540" s="26"/>
      <c r="FC540" s="22"/>
      <c r="FD540" s="26"/>
      <c r="FE540" s="26"/>
      <c r="FF540" s="26"/>
      <c r="FG540" s="29"/>
      <c r="FH540" s="29"/>
      <c r="FI540" s="29"/>
      <c r="FJ540" s="29"/>
      <c r="FK540" s="29"/>
      <c r="FL540" s="29"/>
      <c r="FM540" s="29"/>
      <c r="FN540" s="29"/>
      <c r="FO540" s="29"/>
      <c r="FP540" s="29"/>
    </row>
    <row r="541" spans="1:172">
      <c r="A541" s="23"/>
      <c r="B541" s="24"/>
      <c r="C541" s="24"/>
      <c r="D541" s="25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2">
        <f t="shared" si="8"/>
        <v>0</v>
      </c>
      <c r="EG541" s="26"/>
      <c r="EH541" s="26"/>
      <c r="EI541" s="26"/>
      <c r="EJ541" s="26"/>
      <c r="EK541" s="26"/>
      <c r="EL541" s="26"/>
      <c r="EM541" s="26"/>
      <c r="EN541" s="26"/>
      <c r="EO541" s="26"/>
      <c r="EP541" s="26"/>
      <c r="EQ541" s="26"/>
      <c r="ER541" s="26"/>
      <c r="ES541" s="26"/>
      <c r="ET541" s="26"/>
      <c r="EU541" s="28"/>
      <c r="EV541" s="28"/>
      <c r="EW541" s="28"/>
      <c r="EX541" s="28"/>
      <c r="EY541" s="26"/>
      <c r="EZ541" s="26"/>
      <c r="FA541" s="26"/>
      <c r="FB541" s="26"/>
      <c r="FC541" s="22"/>
      <c r="FD541" s="26"/>
      <c r="FE541" s="26"/>
      <c r="FF541" s="26"/>
      <c r="FG541" s="29"/>
      <c r="FH541" s="29"/>
      <c r="FI541" s="29"/>
      <c r="FJ541" s="29"/>
      <c r="FK541" s="29"/>
      <c r="FL541" s="29"/>
      <c r="FM541" s="29"/>
      <c r="FN541" s="29"/>
      <c r="FO541" s="29"/>
      <c r="FP541" s="29"/>
    </row>
    <row r="542" spans="1:172">
      <c r="A542" s="23"/>
      <c r="B542" s="24"/>
      <c r="C542" s="24"/>
      <c r="D542" s="25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2">
        <f t="shared" si="8"/>
        <v>0</v>
      </c>
      <c r="EG542" s="26"/>
      <c r="EH542" s="26"/>
      <c r="EI542" s="26"/>
      <c r="EJ542" s="26"/>
      <c r="EK542" s="26"/>
      <c r="EL542" s="26"/>
      <c r="EM542" s="26"/>
      <c r="EN542" s="26"/>
      <c r="EO542" s="26"/>
      <c r="EP542" s="26"/>
      <c r="EQ542" s="26"/>
      <c r="ER542" s="26"/>
      <c r="ES542" s="26"/>
      <c r="ET542" s="26"/>
      <c r="EU542" s="28"/>
      <c r="EV542" s="28"/>
      <c r="EW542" s="28"/>
      <c r="EX542" s="28"/>
      <c r="EY542" s="26"/>
      <c r="EZ542" s="26"/>
      <c r="FA542" s="26"/>
      <c r="FB542" s="26"/>
      <c r="FC542" s="22"/>
      <c r="FD542" s="26"/>
      <c r="FE542" s="26"/>
      <c r="FF542" s="26"/>
      <c r="FG542" s="29"/>
      <c r="FH542" s="29"/>
      <c r="FI542" s="29"/>
      <c r="FJ542" s="29"/>
      <c r="FK542" s="29"/>
      <c r="FL542" s="29"/>
      <c r="FM542" s="29"/>
      <c r="FN542" s="29"/>
      <c r="FO542" s="29"/>
      <c r="FP542" s="29"/>
    </row>
    <row r="543" spans="1:172">
      <c r="A543" s="23"/>
      <c r="B543" s="24"/>
      <c r="C543" s="24"/>
      <c r="D543" s="25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2">
        <f t="shared" si="8"/>
        <v>0</v>
      </c>
      <c r="EG543" s="26"/>
      <c r="EH543" s="26"/>
      <c r="EI543" s="26"/>
      <c r="EJ543" s="26"/>
      <c r="EK543" s="26"/>
      <c r="EL543" s="26"/>
      <c r="EM543" s="26"/>
      <c r="EN543" s="26"/>
      <c r="EO543" s="26"/>
      <c r="EP543" s="26"/>
      <c r="EQ543" s="26"/>
      <c r="ER543" s="26"/>
      <c r="ES543" s="26"/>
      <c r="ET543" s="26"/>
      <c r="EU543" s="28"/>
      <c r="EV543" s="28"/>
      <c r="EW543" s="28"/>
      <c r="EX543" s="28"/>
      <c r="EY543" s="26"/>
      <c r="EZ543" s="26"/>
      <c r="FA543" s="26"/>
      <c r="FB543" s="26"/>
      <c r="FC543" s="22"/>
      <c r="FD543" s="26"/>
      <c r="FE543" s="26"/>
      <c r="FF543" s="26"/>
      <c r="FG543" s="29"/>
      <c r="FH543" s="29"/>
      <c r="FI543" s="29"/>
      <c r="FJ543" s="29"/>
      <c r="FK543" s="29"/>
      <c r="FL543" s="29"/>
      <c r="FM543" s="29"/>
      <c r="FN543" s="29"/>
      <c r="FO543" s="29"/>
      <c r="FP543" s="29"/>
    </row>
    <row r="544" spans="1:172">
      <c r="A544" s="23"/>
      <c r="B544" s="24"/>
      <c r="C544" s="24"/>
      <c r="D544" s="25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2">
        <f t="shared" si="8"/>
        <v>0</v>
      </c>
      <c r="EG544" s="26"/>
      <c r="EH544" s="26"/>
      <c r="EI544" s="26"/>
      <c r="EJ544" s="26"/>
      <c r="EK544" s="26"/>
      <c r="EL544" s="26"/>
      <c r="EM544" s="26"/>
      <c r="EN544" s="26"/>
      <c r="EO544" s="26"/>
      <c r="EP544" s="26"/>
      <c r="EQ544" s="26"/>
      <c r="ER544" s="26"/>
      <c r="ES544" s="26"/>
      <c r="ET544" s="26"/>
      <c r="EU544" s="28"/>
      <c r="EV544" s="28"/>
      <c r="EW544" s="28"/>
      <c r="EX544" s="28"/>
      <c r="EY544" s="26"/>
      <c r="EZ544" s="26"/>
      <c r="FA544" s="26"/>
      <c r="FB544" s="26"/>
      <c r="FC544" s="22"/>
      <c r="FD544" s="26"/>
      <c r="FE544" s="26"/>
      <c r="FF544" s="26"/>
      <c r="FG544" s="29"/>
      <c r="FH544" s="29"/>
      <c r="FI544" s="29"/>
      <c r="FJ544" s="29"/>
      <c r="FK544" s="29"/>
      <c r="FL544" s="29"/>
      <c r="FM544" s="29"/>
      <c r="FN544" s="29"/>
      <c r="FO544" s="29"/>
      <c r="FP544" s="29"/>
    </row>
    <row r="545" spans="1:172">
      <c r="A545" s="23"/>
      <c r="B545" s="24"/>
      <c r="C545" s="24"/>
      <c r="D545" s="25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2">
        <f t="shared" si="8"/>
        <v>0</v>
      </c>
      <c r="EG545" s="26"/>
      <c r="EH545" s="26"/>
      <c r="EI545" s="26"/>
      <c r="EJ545" s="26"/>
      <c r="EK545" s="26"/>
      <c r="EL545" s="26"/>
      <c r="EM545" s="26"/>
      <c r="EN545" s="26"/>
      <c r="EO545" s="26"/>
      <c r="EP545" s="26"/>
      <c r="EQ545" s="26"/>
      <c r="ER545" s="26"/>
      <c r="ES545" s="26"/>
      <c r="ET545" s="26"/>
      <c r="EU545" s="28"/>
      <c r="EV545" s="28"/>
      <c r="EW545" s="28"/>
      <c r="EX545" s="28"/>
      <c r="EY545" s="26"/>
      <c r="EZ545" s="26"/>
      <c r="FA545" s="26"/>
      <c r="FB545" s="26"/>
      <c r="FC545" s="22"/>
      <c r="FD545" s="26"/>
      <c r="FE545" s="26"/>
      <c r="FF545" s="26"/>
      <c r="FG545" s="29"/>
      <c r="FH545" s="29"/>
      <c r="FI545" s="29"/>
      <c r="FJ545" s="29"/>
      <c r="FK545" s="29"/>
      <c r="FL545" s="29"/>
      <c r="FM545" s="29"/>
      <c r="FN545" s="29"/>
      <c r="FO545" s="29"/>
      <c r="FP545" s="29"/>
    </row>
    <row r="546" spans="1:172">
      <c r="A546" s="23"/>
      <c r="B546" s="24"/>
      <c r="C546" s="24"/>
      <c r="D546" s="25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2">
        <f t="shared" si="8"/>
        <v>0</v>
      </c>
      <c r="EG546" s="26"/>
      <c r="EH546" s="26"/>
      <c r="EI546" s="26"/>
      <c r="EJ546" s="26"/>
      <c r="EK546" s="26"/>
      <c r="EL546" s="26"/>
      <c r="EM546" s="26"/>
      <c r="EN546" s="26"/>
      <c r="EO546" s="26"/>
      <c r="EP546" s="26"/>
      <c r="EQ546" s="26"/>
      <c r="ER546" s="26"/>
      <c r="ES546" s="26"/>
      <c r="ET546" s="26"/>
      <c r="EU546" s="28"/>
      <c r="EV546" s="28"/>
      <c r="EW546" s="28"/>
      <c r="EX546" s="28"/>
      <c r="EY546" s="26"/>
      <c r="EZ546" s="26"/>
      <c r="FA546" s="26"/>
      <c r="FB546" s="26"/>
      <c r="FC546" s="22"/>
      <c r="FD546" s="26"/>
      <c r="FE546" s="26"/>
      <c r="FF546" s="26"/>
      <c r="FG546" s="29"/>
      <c r="FH546" s="29"/>
      <c r="FI546" s="29"/>
      <c r="FJ546" s="29"/>
      <c r="FK546" s="29"/>
      <c r="FL546" s="29"/>
      <c r="FM546" s="29"/>
      <c r="FN546" s="29"/>
      <c r="FO546" s="29"/>
      <c r="FP546" s="29"/>
    </row>
    <row r="547" spans="1:172">
      <c r="A547" s="23"/>
      <c r="B547" s="24"/>
      <c r="C547" s="24"/>
      <c r="D547" s="25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2">
        <f t="shared" si="8"/>
        <v>0</v>
      </c>
      <c r="EG547" s="26"/>
      <c r="EH547" s="26"/>
      <c r="EI547" s="26"/>
      <c r="EJ547" s="26"/>
      <c r="EK547" s="26"/>
      <c r="EL547" s="26"/>
      <c r="EM547" s="26"/>
      <c r="EN547" s="26"/>
      <c r="EO547" s="26"/>
      <c r="EP547" s="26"/>
      <c r="EQ547" s="26"/>
      <c r="ER547" s="26"/>
      <c r="ES547" s="26"/>
      <c r="ET547" s="26"/>
      <c r="EU547" s="28"/>
      <c r="EV547" s="28"/>
      <c r="EW547" s="28"/>
      <c r="EX547" s="28"/>
      <c r="EY547" s="26"/>
      <c r="EZ547" s="26"/>
      <c r="FA547" s="26"/>
      <c r="FB547" s="26"/>
      <c r="FC547" s="22"/>
      <c r="FD547" s="26"/>
      <c r="FE547" s="26"/>
      <c r="FF547" s="26"/>
      <c r="FG547" s="29"/>
      <c r="FH547" s="29"/>
      <c r="FI547" s="29"/>
      <c r="FJ547" s="29"/>
      <c r="FK547" s="29"/>
      <c r="FL547" s="29"/>
      <c r="FM547" s="29"/>
      <c r="FN547" s="29"/>
      <c r="FO547" s="29"/>
      <c r="FP547" s="29"/>
    </row>
    <row r="548" spans="1:172">
      <c r="A548" s="23"/>
      <c r="B548" s="24"/>
      <c r="C548" s="24"/>
      <c r="D548" s="25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2">
        <f t="shared" si="8"/>
        <v>0</v>
      </c>
      <c r="EG548" s="26"/>
      <c r="EH548" s="26"/>
      <c r="EI548" s="26"/>
      <c r="EJ548" s="26"/>
      <c r="EK548" s="26"/>
      <c r="EL548" s="26"/>
      <c r="EM548" s="26"/>
      <c r="EN548" s="26"/>
      <c r="EO548" s="26"/>
      <c r="EP548" s="26"/>
      <c r="EQ548" s="26"/>
      <c r="ER548" s="26"/>
      <c r="ES548" s="26"/>
      <c r="ET548" s="26"/>
      <c r="EU548" s="28"/>
      <c r="EV548" s="28"/>
      <c r="EW548" s="28"/>
      <c r="EX548" s="28"/>
      <c r="EY548" s="26"/>
      <c r="EZ548" s="26"/>
      <c r="FA548" s="26"/>
      <c r="FB548" s="26"/>
      <c r="FC548" s="22"/>
      <c r="FD548" s="26"/>
      <c r="FE548" s="26"/>
      <c r="FF548" s="26"/>
      <c r="FG548" s="29"/>
      <c r="FH548" s="29"/>
      <c r="FI548" s="29"/>
      <c r="FJ548" s="29"/>
      <c r="FK548" s="29"/>
      <c r="FL548" s="29"/>
      <c r="FM548" s="29"/>
      <c r="FN548" s="29"/>
      <c r="FO548" s="29"/>
      <c r="FP548" s="29"/>
    </row>
    <row r="549" spans="1:172">
      <c r="A549" s="23"/>
      <c r="B549" s="24"/>
      <c r="C549" s="24"/>
      <c r="D549" s="25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2">
        <f t="shared" si="8"/>
        <v>0</v>
      </c>
      <c r="EG549" s="26"/>
      <c r="EH549" s="26"/>
      <c r="EI549" s="26"/>
      <c r="EJ549" s="26"/>
      <c r="EK549" s="26"/>
      <c r="EL549" s="26"/>
      <c r="EM549" s="26"/>
      <c r="EN549" s="26"/>
      <c r="EO549" s="26"/>
      <c r="EP549" s="26"/>
      <c r="EQ549" s="26"/>
      <c r="ER549" s="26"/>
      <c r="ES549" s="26"/>
      <c r="ET549" s="26"/>
      <c r="EU549" s="28"/>
      <c r="EV549" s="28"/>
      <c r="EW549" s="28"/>
      <c r="EX549" s="28"/>
      <c r="EY549" s="26"/>
      <c r="EZ549" s="26"/>
      <c r="FA549" s="26"/>
      <c r="FB549" s="26"/>
      <c r="FC549" s="22"/>
      <c r="FD549" s="26"/>
      <c r="FE549" s="26"/>
      <c r="FF549" s="26"/>
      <c r="FG549" s="29"/>
      <c r="FH549" s="29"/>
      <c r="FI549" s="29"/>
      <c r="FJ549" s="29"/>
      <c r="FK549" s="29"/>
      <c r="FL549" s="29"/>
      <c r="FM549" s="29"/>
      <c r="FN549" s="29"/>
      <c r="FO549" s="29"/>
      <c r="FP549" s="29"/>
    </row>
    <row r="550" spans="1:172">
      <c r="A550" s="23"/>
      <c r="B550" s="24"/>
      <c r="C550" s="24"/>
      <c r="D550" s="25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2">
        <f t="shared" si="8"/>
        <v>0</v>
      </c>
      <c r="EG550" s="26"/>
      <c r="EH550" s="26"/>
      <c r="EI550" s="26"/>
      <c r="EJ550" s="26"/>
      <c r="EK550" s="26"/>
      <c r="EL550" s="26"/>
      <c r="EM550" s="26"/>
      <c r="EN550" s="26"/>
      <c r="EO550" s="26"/>
      <c r="EP550" s="26"/>
      <c r="EQ550" s="26"/>
      <c r="ER550" s="26"/>
      <c r="ES550" s="26"/>
      <c r="ET550" s="26"/>
      <c r="EU550" s="28"/>
      <c r="EV550" s="28"/>
      <c r="EW550" s="28"/>
      <c r="EX550" s="28"/>
      <c r="EY550" s="26"/>
      <c r="EZ550" s="26"/>
      <c r="FA550" s="26"/>
      <c r="FB550" s="26"/>
      <c r="FC550" s="22"/>
      <c r="FD550" s="26"/>
      <c r="FE550" s="26"/>
      <c r="FF550" s="26"/>
      <c r="FG550" s="29"/>
      <c r="FH550" s="29"/>
      <c r="FI550" s="29"/>
      <c r="FJ550" s="29"/>
      <c r="FK550" s="29"/>
      <c r="FL550" s="29"/>
      <c r="FM550" s="29"/>
      <c r="FN550" s="29"/>
      <c r="FO550" s="29"/>
      <c r="FP550" s="29"/>
    </row>
    <row r="551" spans="1:172">
      <c r="A551" s="23"/>
      <c r="B551" s="24"/>
      <c r="C551" s="24"/>
      <c r="D551" s="25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2">
        <f t="shared" si="8"/>
        <v>0</v>
      </c>
      <c r="EG551" s="26"/>
      <c r="EH551" s="26"/>
      <c r="EI551" s="26"/>
      <c r="EJ551" s="26"/>
      <c r="EK551" s="26"/>
      <c r="EL551" s="26"/>
      <c r="EM551" s="26"/>
      <c r="EN551" s="26"/>
      <c r="EO551" s="26"/>
      <c r="EP551" s="26"/>
      <c r="EQ551" s="26"/>
      <c r="ER551" s="26"/>
      <c r="ES551" s="26"/>
      <c r="ET551" s="26"/>
      <c r="EU551" s="28"/>
      <c r="EV551" s="28"/>
      <c r="EW551" s="28"/>
      <c r="EX551" s="28"/>
      <c r="EY551" s="26"/>
      <c r="EZ551" s="26"/>
      <c r="FA551" s="26"/>
      <c r="FB551" s="26"/>
      <c r="FC551" s="22"/>
      <c r="FD551" s="26"/>
      <c r="FE551" s="26"/>
      <c r="FF551" s="26"/>
      <c r="FG551" s="29"/>
      <c r="FH551" s="29"/>
      <c r="FI551" s="29"/>
      <c r="FJ551" s="29"/>
      <c r="FK551" s="29"/>
      <c r="FL551" s="29"/>
      <c r="FM551" s="29"/>
      <c r="FN551" s="29"/>
      <c r="FO551" s="29"/>
      <c r="FP551" s="29"/>
    </row>
    <row r="552" spans="1:172">
      <c r="A552" s="23"/>
      <c r="B552" s="24"/>
      <c r="C552" s="24"/>
      <c r="D552" s="25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2">
        <f t="shared" si="8"/>
        <v>0</v>
      </c>
      <c r="EG552" s="26"/>
      <c r="EH552" s="26"/>
      <c r="EI552" s="26"/>
      <c r="EJ552" s="26"/>
      <c r="EK552" s="26"/>
      <c r="EL552" s="26"/>
      <c r="EM552" s="26"/>
      <c r="EN552" s="26"/>
      <c r="EO552" s="26"/>
      <c r="EP552" s="26"/>
      <c r="EQ552" s="26"/>
      <c r="ER552" s="26"/>
      <c r="ES552" s="26"/>
      <c r="ET552" s="26"/>
      <c r="EU552" s="28"/>
      <c r="EV552" s="28"/>
      <c r="EW552" s="28"/>
      <c r="EX552" s="28"/>
      <c r="EY552" s="26"/>
      <c r="EZ552" s="26"/>
      <c r="FA552" s="26"/>
      <c r="FB552" s="26"/>
      <c r="FC552" s="22"/>
      <c r="FD552" s="26"/>
      <c r="FE552" s="26"/>
      <c r="FF552" s="26"/>
      <c r="FG552" s="29"/>
      <c r="FH552" s="29"/>
      <c r="FI552" s="29"/>
      <c r="FJ552" s="29"/>
      <c r="FK552" s="29"/>
      <c r="FL552" s="29"/>
      <c r="FM552" s="29"/>
      <c r="FN552" s="29"/>
      <c r="FO552" s="29"/>
      <c r="FP552" s="29"/>
    </row>
    <row r="553" spans="1:172">
      <c r="A553" s="23"/>
      <c r="B553" s="24"/>
      <c r="C553" s="24"/>
      <c r="D553" s="25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2">
        <f t="shared" si="8"/>
        <v>0</v>
      </c>
      <c r="EG553" s="26"/>
      <c r="EH553" s="26"/>
      <c r="EI553" s="26"/>
      <c r="EJ553" s="26"/>
      <c r="EK553" s="26"/>
      <c r="EL553" s="26"/>
      <c r="EM553" s="26"/>
      <c r="EN553" s="26"/>
      <c r="EO553" s="26"/>
      <c r="EP553" s="26"/>
      <c r="EQ553" s="26"/>
      <c r="ER553" s="26"/>
      <c r="ES553" s="26"/>
      <c r="ET553" s="26"/>
      <c r="EU553" s="28"/>
      <c r="EV553" s="28"/>
      <c r="EW553" s="28"/>
      <c r="EX553" s="28"/>
      <c r="EY553" s="26"/>
      <c r="EZ553" s="26"/>
      <c r="FA553" s="26"/>
      <c r="FB553" s="26"/>
      <c r="FC553" s="22"/>
      <c r="FD553" s="26"/>
      <c r="FE553" s="26"/>
      <c r="FF553" s="26"/>
      <c r="FG553" s="29"/>
      <c r="FH553" s="29"/>
      <c r="FI553" s="29"/>
      <c r="FJ553" s="29"/>
      <c r="FK553" s="29"/>
      <c r="FL553" s="29"/>
      <c r="FM553" s="29"/>
      <c r="FN553" s="29"/>
      <c r="FO553" s="29"/>
      <c r="FP553" s="29"/>
    </row>
    <row r="554" spans="1:172">
      <c r="A554" s="23"/>
      <c r="B554" s="24"/>
      <c r="C554" s="24"/>
      <c r="D554" s="25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2">
        <f t="shared" si="8"/>
        <v>0</v>
      </c>
      <c r="EG554" s="26"/>
      <c r="EH554" s="26"/>
      <c r="EI554" s="26"/>
      <c r="EJ554" s="26"/>
      <c r="EK554" s="26"/>
      <c r="EL554" s="26"/>
      <c r="EM554" s="26"/>
      <c r="EN554" s="26"/>
      <c r="EO554" s="26"/>
      <c r="EP554" s="26"/>
      <c r="EQ554" s="26"/>
      <c r="ER554" s="26"/>
      <c r="ES554" s="26"/>
      <c r="ET554" s="26"/>
      <c r="EU554" s="28"/>
      <c r="EV554" s="28"/>
      <c r="EW554" s="28"/>
      <c r="EX554" s="28"/>
      <c r="EY554" s="26"/>
      <c r="EZ554" s="26"/>
      <c r="FA554" s="26"/>
      <c r="FB554" s="26"/>
      <c r="FC554" s="22"/>
      <c r="FD554" s="26"/>
      <c r="FE554" s="26"/>
      <c r="FF554" s="26"/>
      <c r="FG554" s="29"/>
      <c r="FH554" s="29"/>
      <c r="FI554" s="29"/>
      <c r="FJ554" s="29"/>
      <c r="FK554" s="29"/>
      <c r="FL554" s="29"/>
      <c r="FM554" s="29"/>
      <c r="FN554" s="29"/>
      <c r="FO554" s="29"/>
      <c r="FP554" s="29"/>
    </row>
    <row r="555" spans="1:172">
      <c r="A555" s="23"/>
      <c r="B555" s="24"/>
      <c r="C555" s="24"/>
      <c r="D555" s="25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2">
        <f t="shared" si="8"/>
        <v>0</v>
      </c>
      <c r="EG555" s="26"/>
      <c r="EH555" s="26"/>
      <c r="EI555" s="26"/>
      <c r="EJ555" s="26"/>
      <c r="EK555" s="26"/>
      <c r="EL555" s="26"/>
      <c r="EM555" s="26"/>
      <c r="EN555" s="26"/>
      <c r="EO555" s="26"/>
      <c r="EP555" s="26"/>
      <c r="EQ555" s="26"/>
      <c r="ER555" s="26"/>
      <c r="ES555" s="26"/>
      <c r="ET555" s="26"/>
      <c r="EU555" s="28"/>
      <c r="EV555" s="28"/>
      <c r="EW555" s="28"/>
      <c r="EX555" s="28"/>
      <c r="EY555" s="26"/>
      <c r="EZ555" s="26"/>
      <c r="FA555" s="26"/>
      <c r="FB555" s="26"/>
      <c r="FC555" s="22"/>
      <c r="FD555" s="26"/>
      <c r="FE555" s="26"/>
      <c r="FF555" s="26"/>
      <c r="FG555" s="29"/>
      <c r="FH555" s="29"/>
      <c r="FI555" s="29"/>
      <c r="FJ555" s="29"/>
      <c r="FK555" s="29"/>
      <c r="FL555" s="29"/>
      <c r="FM555" s="29"/>
      <c r="FN555" s="29"/>
      <c r="FO555" s="29"/>
      <c r="FP555" s="29"/>
    </row>
    <row r="556" spans="1:172">
      <c r="A556" s="23"/>
      <c r="B556" s="24"/>
      <c r="C556" s="24"/>
      <c r="D556" s="25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2">
        <f t="shared" si="8"/>
        <v>0</v>
      </c>
      <c r="EG556" s="26"/>
      <c r="EH556" s="26"/>
      <c r="EI556" s="26"/>
      <c r="EJ556" s="26"/>
      <c r="EK556" s="26"/>
      <c r="EL556" s="26"/>
      <c r="EM556" s="26"/>
      <c r="EN556" s="26"/>
      <c r="EO556" s="26"/>
      <c r="EP556" s="26"/>
      <c r="EQ556" s="26"/>
      <c r="ER556" s="26"/>
      <c r="ES556" s="26"/>
      <c r="ET556" s="26"/>
      <c r="EU556" s="28"/>
      <c r="EV556" s="28"/>
      <c r="EW556" s="28"/>
      <c r="EX556" s="28"/>
      <c r="EY556" s="26"/>
      <c r="EZ556" s="26"/>
      <c r="FA556" s="26"/>
      <c r="FB556" s="26"/>
      <c r="FC556" s="22"/>
      <c r="FD556" s="26"/>
      <c r="FE556" s="26"/>
      <c r="FF556" s="26"/>
      <c r="FG556" s="29"/>
      <c r="FH556" s="29"/>
      <c r="FI556" s="29"/>
      <c r="FJ556" s="29"/>
      <c r="FK556" s="29"/>
      <c r="FL556" s="29"/>
      <c r="FM556" s="29"/>
      <c r="FN556" s="29"/>
      <c r="FO556" s="29"/>
      <c r="FP556" s="29"/>
    </row>
    <row r="557" spans="1:172">
      <c r="A557" s="23"/>
      <c r="B557" s="24"/>
      <c r="C557" s="24"/>
      <c r="D557" s="25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2">
        <f t="shared" si="8"/>
        <v>0</v>
      </c>
      <c r="EG557" s="26"/>
      <c r="EH557" s="26"/>
      <c r="EI557" s="26"/>
      <c r="EJ557" s="26"/>
      <c r="EK557" s="26"/>
      <c r="EL557" s="26"/>
      <c r="EM557" s="26"/>
      <c r="EN557" s="26"/>
      <c r="EO557" s="26"/>
      <c r="EP557" s="26"/>
      <c r="EQ557" s="26"/>
      <c r="ER557" s="26"/>
      <c r="ES557" s="26"/>
      <c r="ET557" s="26"/>
      <c r="EU557" s="28"/>
      <c r="EV557" s="28"/>
      <c r="EW557" s="28"/>
      <c r="EX557" s="28"/>
      <c r="EY557" s="26"/>
      <c r="EZ557" s="26"/>
      <c r="FA557" s="26"/>
      <c r="FB557" s="26"/>
      <c r="FC557" s="22"/>
      <c r="FD557" s="26"/>
      <c r="FE557" s="26"/>
      <c r="FF557" s="26"/>
      <c r="FG557" s="29"/>
      <c r="FH557" s="29"/>
      <c r="FI557" s="29"/>
      <c r="FJ557" s="29"/>
      <c r="FK557" s="29"/>
      <c r="FL557" s="29"/>
      <c r="FM557" s="29"/>
      <c r="FN557" s="29"/>
      <c r="FO557" s="29"/>
      <c r="FP557" s="29"/>
    </row>
    <row r="558" spans="1:172">
      <c r="A558" s="23"/>
      <c r="B558" s="24"/>
      <c r="C558" s="24"/>
      <c r="D558" s="25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2">
        <f t="shared" si="8"/>
        <v>0</v>
      </c>
      <c r="EG558" s="26"/>
      <c r="EH558" s="26"/>
      <c r="EI558" s="26"/>
      <c r="EJ558" s="26"/>
      <c r="EK558" s="26"/>
      <c r="EL558" s="26"/>
      <c r="EM558" s="26"/>
      <c r="EN558" s="26"/>
      <c r="EO558" s="26"/>
      <c r="EP558" s="26"/>
      <c r="EQ558" s="26"/>
      <c r="ER558" s="26"/>
      <c r="ES558" s="26"/>
      <c r="ET558" s="26"/>
      <c r="EU558" s="28"/>
      <c r="EV558" s="28"/>
      <c r="EW558" s="28"/>
      <c r="EX558" s="28"/>
      <c r="EY558" s="26"/>
      <c r="EZ558" s="26"/>
      <c r="FA558" s="26"/>
      <c r="FB558" s="26"/>
      <c r="FC558" s="22"/>
      <c r="FD558" s="26"/>
      <c r="FE558" s="26"/>
      <c r="FF558" s="26"/>
      <c r="FG558" s="29"/>
      <c r="FH558" s="29"/>
      <c r="FI558" s="29"/>
      <c r="FJ558" s="29"/>
      <c r="FK558" s="29"/>
      <c r="FL558" s="29"/>
      <c r="FM558" s="29"/>
      <c r="FN558" s="29"/>
      <c r="FO558" s="29"/>
      <c r="FP558" s="29"/>
    </row>
    <row r="559" spans="1:172">
      <c r="A559" s="23"/>
      <c r="B559" s="24"/>
      <c r="C559" s="24"/>
      <c r="D559" s="25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2">
        <f t="shared" si="8"/>
        <v>0</v>
      </c>
      <c r="EG559" s="26"/>
      <c r="EH559" s="26"/>
      <c r="EI559" s="26"/>
      <c r="EJ559" s="26"/>
      <c r="EK559" s="26"/>
      <c r="EL559" s="26"/>
      <c r="EM559" s="26"/>
      <c r="EN559" s="26"/>
      <c r="EO559" s="26"/>
      <c r="EP559" s="26"/>
      <c r="EQ559" s="26"/>
      <c r="ER559" s="26"/>
      <c r="ES559" s="26"/>
      <c r="ET559" s="26"/>
      <c r="EU559" s="28"/>
      <c r="EV559" s="28"/>
      <c r="EW559" s="28"/>
      <c r="EX559" s="28"/>
      <c r="EY559" s="26"/>
      <c r="EZ559" s="26"/>
      <c r="FA559" s="26"/>
      <c r="FB559" s="26"/>
      <c r="FC559" s="22"/>
      <c r="FD559" s="26"/>
      <c r="FE559" s="26"/>
      <c r="FF559" s="26"/>
      <c r="FG559" s="29"/>
      <c r="FH559" s="29"/>
      <c r="FI559" s="29"/>
      <c r="FJ559" s="29"/>
      <c r="FK559" s="29"/>
      <c r="FL559" s="29"/>
      <c r="FM559" s="29"/>
      <c r="FN559" s="29"/>
      <c r="FO559" s="29"/>
      <c r="FP559" s="29"/>
    </row>
    <row r="560" spans="1:172">
      <c r="A560" s="23"/>
      <c r="B560" s="24"/>
      <c r="C560" s="24"/>
      <c r="D560" s="25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2">
        <f t="shared" si="8"/>
        <v>0</v>
      </c>
      <c r="EG560" s="26"/>
      <c r="EH560" s="26"/>
      <c r="EI560" s="26"/>
      <c r="EJ560" s="26"/>
      <c r="EK560" s="26"/>
      <c r="EL560" s="26"/>
      <c r="EM560" s="26"/>
      <c r="EN560" s="26"/>
      <c r="EO560" s="26"/>
      <c r="EP560" s="26"/>
      <c r="EQ560" s="26"/>
      <c r="ER560" s="26"/>
      <c r="ES560" s="26"/>
      <c r="ET560" s="26"/>
      <c r="EU560" s="31"/>
      <c r="EV560" s="31"/>
      <c r="EW560" s="28"/>
      <c r="EX560" s="28"/>
      <c r="EY560" s="26"/>
      <c r="EZ560" s="26"/>
      <c r="FA560" s="26"/>
      <c r="FB560" s="26"/>
      <c r="FC560" s="22"/>
      <c r="FD560" s="26"/>
      <c r="FE560" s="26"/>
      <c r="FF560" s="26"/>
      <c r="FG560" s="29"/>
      <c r="FH560" s="29"/>
      <c r="FI560" s="29"/>
      <c r="FJ560" s="29"/>
      <c r="FK560" s="29"/>
      <c r="FL560" s="29"/>
      <c r="FM560" s="29"/>
      <c r="FN560" s="29"/>
      <c r="FO560" s="29"/>
      <c r="FP560" s="29"/>
    </row>
    <row r="561" spans="1:172">
      <c r="A561" s="23"/>
      <c r="B561" s="24"/>
      <c r="C561" s="24"/>
      <c r="D561" s="25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2">
        <f t="shared" si="8"/>
        <v>0</v>
      </c>
      <c r="EG561" s="26"/>
      <c r="EH561" s="26"/>
      <c r="EI561" s="26"/>
      <c r="EJ561" s="26"/>
      <c r="EK561" s="26"/>
      <c r="EL561" s="26"/>
      <c r="EM561" s="26"/>
      <c r="EN561" s="26"/>
      <c r="EO561" s="26"/>
      <c r="EP561" s="26"/>
      <c r="EQ561" s="26"/>
      <c r="ER561" s="26"/>
      <c r="ES561" s="26"/>
      <c r="ET561" s="26"/>
      <c r="EU561" s="28"/>
      <c r="EV561" s="28"/>
      <c r="EW561" s="28"/>
      <c r="EX561" s="28"/>
      <c r="EY561" s="26"/>
      <c r="EZ561" s="26"/>
      <c r="FA561" s="26"/>
      <c r="FB561" s="26"/>
      <c r="FC561" s="22"/>
      <c r="FD561" s="26"/>
      <c r="FE561" s="26"/>
      <c r="FF561" s="26"/>
      <c r="FG561" s="29"/>
      <c r="FH561" s="29"/>
      <c r="FI561" s="29"/>
      <c r="FJ561" s="29"/>
      <c r="FK561" s="29"/>
      <c r="FL561" s="29"/>
      <c r="FM561" s="29"/>
      <c r="FN561" s="29"/>
      <c r="FO561" s="29"/>
      <c r="FP561" s="29"/>
    </row>
    <row r="562" spans="1:172">
      <c r="A562" s="23"/>
      <c r="B562" s="24"/>
      <c r="C562" s="24"/>
      <c r="D562" s="25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2">
        <f t="shared" si="8"/>
        <v>0</v>
      </c>
      <c r="EG562" s="26"/>
      <c r="EH562" s="26"/>
      <c r="EI562" s="26"/>
      <c r="EJ562" s="26"/>
      <c r="EK562" s="26"/>
      <c r="EL562" s="26"/>
      <c r="EM562" s="26"/>
      <c r="EN562" s="26"/>
      <c r="EO562" s="26"/>
      <c r="EP562" s="26"/>
      <c r="EQ562" s="26"/>
      <c r="ER562" s="26"/>
      <c r="ES562" s="26"/>
      <c r="ET562" s="26"/>
      <c r="EU562" s="28"/>
      <c r="EV562" s="28"/>
      <c r="EW562" s="28"/>
      <c r="EX562" s="28"/>
      <c r="EY562" s="26"/>
      <c r="EZ562" s="26"/>
      <c r="FA562" s="26"/>
      <c r="FB562" s="26"/>
      <c r="FC562" s="22"/>
      <c r="FD562" s="26"/>
      <c r="FE562" s="26"/>
      <c r="FF562" s="26"/>
      <c r="FG562" s="29"/>
      <c r="FH562" s="29"/>
      <c r="FI562" s="29"/>
      <c r="FJ562" s="29"/>
      <c r="FK562" s="29"/>
      <c r="FL562" s="29"/>
      <c r="FM562" s="29"/>
      <c r="FN562" s="29"/>
      <c r="FO562" s="29"/>
      <c r="FP562" s="29"/>
    </row>
    <row r="563" spans="1:172">
      <c r="A563" s="23"/>
      <c r="B563" s="24"/>
      <c r="C563" s="24"/>
      <c r="D563" s="25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2">
        <f t="shared" si="8"/>
        <v>0</v>
      </c>
      <c r="EG563" s="26"/>
      <c r="EH563" s="26"/>
      <c r="EI563" s="26"/>
      <c r="EJ563" s="26"/>
      <c r="EK563" s="26"/>
      <c r="EL563" s="26"/>
      <c r="EM563" s="26"/>
      <c r="EN563" s="26"/>
      <c r="EO563" s="26"/>
      <c r="EP563" s="26"/>
      <c r="EQ563" s="26"/>
      <c r="ER563" s="26"/>
      <c r="ES563" s="26"/>
      <c r="ET563" s="26"/>
      <c r="EU563" s="28"/>
      <c r="EV563" s="28"/>
      <c r="EW563" s="28"/>
      <c r="EX563" s="28"/>
      <c r="EY563" s="26"/>
      <c r="EZ563" s="26"/>
      <c r="FA563" s="26"/>
      <c r="FB563" s="26"/>
      <c r="FC563" s="22"/>
      <c r="FD563" s="26"/>
      <c r="FE563" s="26"/>
      <c r="FF563" s="26"/>
      <c r="FG563" s="29"/>
      <c r="FH563" s="29"/>
      <c r="FI563" s="29"/>
      <c r="FJ563" s="29"/>
      <c r="FK563" s="29"/>
      <c r="FL563" s="29"/>
      <c r="FM563" s="29"/>
      <c r="FN563" s="29"/>
      <c r="FO563" s="29"/>
      <c r="FP563" s="29"/>
    </row>
    <row r="564" spans="1:172">
      <c r="A564" s="23"/>
      <c r="B564" s="24"/>
      <c r="C564" s="24"/>
      <c r="D564" s="25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2">
        <f t="shared" si="8"/>
        <v>0</v>
      </c>
      <c r="EG564" s="26"/>
      <c r="EH564" s="26"/>
      <c r="EI564" s="26"/>
      <c r="EJ564" s="26"/>
      <c r="EK564" s="26"/>
      <c r="EL564" s="26"/>
      <c r="EM564" s="26"/>
      <c r="EN564" s="26"/>
      <c r="EO564" s="26"/>
      <c r="EP564" s="26"/>
      <c r="EQ564" s="26"/>
      <c r="ER564" s="26"/>
      <c r="ES564" s="26"/>
      <c r="ET564" s="26"/>
      <c r="EU564" s="28"/>
      <c r="EV564" s="28"/>
      <c r="EW564" s="28"/>
      <c r="EX564" s="28"/>
      <c r="EY564" s="26"/>
      <c r="EZ564" s="26"/>
      <c r="FA564" s="26"/>
      <c r="FB564" s="26"/>
      <c r="FC564" s="22"/>
      <c r="FD564" s="26"/>
      <c r="FE564" s="26"/>
      <c r="FF564" s="26"/>
      <c r="FG564" s="29"/>
      <c r="FH564" s="29"/>
      <c r="FI564" s="29"/>
      <c r="FJ564" s="29"/>
      <c r="FK564" s="29"/>
      <c r="FL564" s="29"/>
      <c r="FM564" s="29"/>
      <c r="FN564" s="29"/>
      <c r="FO564" s="29"/>
      <c r="FP564" s="29"/>
    </row>
    <row r="565" spans="1:172">
      <c r="A565" s="23"/>
      <c r="B565" s="24"/>
      <c r="C565" s="24"/>
      <c r="D565" s="25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2">
        <f t="shared" si="8"/>
        <v>0</v>
      </c>
      <c r="EG565" s="26"/>
      <c r="EH565" s="26"/>
      <c r="EI565" s="26"/>
      <c r="EJ565" s="26"/>
      <c r="EK565" s="26"/>
      <c r="EL565" s="26"/>
      <c r="EM565" s="26"/>
      <c r="EN565" s="26"/>
      <c r="EO565" s="26"/>
      <c r="EP565" s="26"/>
      <c r="EQ565" s="26"/>
      <c r="ER565" s="26"/>
      <c r="ES565" s="26"/>
      <c r="ET565" s="26"/>
      <c r="EU565" s="28"/>
      <c r="EV565" s="28"/>
      <c r="EW565" s="28"/>
      <c r="EX565" s="28"/>
      <c r="EY565" s="26"/>
      <c r="EZ565" s="26"/>
      <c r="FA565" s="26"/>
      <c r="FB565" s="26"/>
      <c r="FC565" s="22"/>
      <c r="FD565" s="26"/>
      <c r="FE565" s="26"/>
      <c r="FF565" s="26"/>
      <c r="FG565" s="29"/>
      <c r="FH565" s="29"/>
      <c r="FI565" s="29"/>
      <c r="FJ565" s="29"/>
      <c r="FK565" s="29"/>
      <c r="FL565" s="29"/>
      <c r="FM565" s="29"/>
      <c r="FN565" s="29"/>
      <c r="FO565" s="29"/>
      <c r="FP565" s="29"/>
    </row>
    <row r="566" spans="1:172">
      <c r="A566" s="23"/>
      <c r="B566" s="24"/>
      <c r="C566" s="24"/>
      <c r="D566" s="25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2">
        <f t="shared" si="8"/>
        <v>0</v>
      </c>
      <c r="EG566" s="26"/>
      <c r="EH566" s="26"/>
      <c r="EI566" s="26"/>
      <c r="EJ566" s="26"/>
      <c r="EK566" s="26"/>
      <c r="EL566" s="26"/>
      <c r="EM566" s="26"/>
      <c r="EN566" s="26"/>
      <c r="EO566" s="26"/>
      <c r="EP566" s="26"/>
      <c r="EQ566" s="26"/>
      <c r="ER566" s="26"/>
      <c r="ES566" s="26"/>
      <c r="ET566" s="26"/>
      <c r="EU566" s="28"/>
      <c r="EV566" s="28"/>
      <c r="EW566" s="28"/>
      <c r="EX566" s="28"/>
      <c r="EY566" s="26"/>
      <c r="EZ566" s="26"/>
      <c r="FA566" s="26"/>
      <c r="FB566" s="26"/>
      <c r="FC566" s="22"/>
      <c r="FD566" s="26"/>
      <c r="FE566" s="26"/>
      <c r="FF566" s="26"/>
      <c r="FG566" s="29"/>
      <c r="FH566" s="29"/>
      <c r="FI566" s="29"/>
      <c r="FJ566" s="29"/>
      <c r="FK566" s="29"/>
      <c r="FL566" s="29"/>
      <c r="FM566" s="29"/>
      <c r="FN566" s="29"/>
      <c r="FO566" s="29"/>
      <c r="FP566" s="29"/>
    </row>
    <row r="567" spans="1:172">
      <c r="A567" s="23"/>
      <c r="B567" s="24"/>
      <c r="C567" s="24"/>
      <c r="D567" s="25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2">
        <f t="shared" si="8"/>
        <v>0</v>
      </c>
      <c r="EG567" s="26"/>
      <c r="EH567" s="26"/>
      <c r="EI567" s="26"/>
      <c r="EJ567" s="26"/>
      <c r="EK567" s="26"/>
      <c r="EL567" s="26"/>
      <c r="EM567" s="26"/>
      <c r="EN567" s="26"/>
      <c r="EO567" s="26"/>
      <c r="EP567" s="26"/>
      <c r="EQ567" s="26"/>
      <c r="ER567" s="26"/>
      <c r="ES567" s="26"/>
      <c r="ET567" s="26"/>
      <c r="EU567" s="28"/>
      <c r="EV567" s="28"/>
      <c r="EW567" s="28"/>
      <c r="EX567" s="28"/>
      <c r="EY567" s="26"/>
      <c r="EZ567" s="26"/>
      <c r="FA567" s="26"/>
      <c r="FB567" s="26"/>
      <c r="FC567" s="22"/>
      <c r="FD567" s="26"/>
      <c r="FE567" s="26"/>
      <c r="FF567" s="26"/>
      <c r="FG567" s="29"/>
      <c r="FH567" s="29"/>
      <c r="FI567" s="29"/>
      <c r="FJ567" s="29"/>
      <c r="FK567" s="29"/>
      <c r="FL567" s="29"/>
      <c r="FM567" s="29"/>
      <c r="FN567" s="29"/>
      <c r="FO567" s="29"/>
      <c r="FP567" s="29"/>
    </row>
    <row r="568" spans="1:172">
      <c r="A568" s="23"/>
      <c r="B568" s="24"/>
      <c r="C568" s="24"/>
      <c r="D568" s="25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2">
        <f t="shared" si="8"/>
        <v>0</v>
      </c>
      <c r="EG568" s="26"/>
      <c r="EH568" s="26"/>
      <c r="EI568" s="26"/>
      <c r="EJ568" s="26"/>
      <c r="EK568" s="26"/>
      <c r="EL568" s="26"/>
      <c r="EM568" s="26"/>
      <c r="EN568" s="26"/>
      <c r="EO568" s="26"/>
      <c r="EP568" s="26"/>
      <c r="EQ568" s="26"/>
      <c r="ER568" s="26"/>
      <c r="ES568" s="26"/>
      <c r="ET568" s="26"/>
      <c r="EU568" s="28"/>
      <c r="EV568" s="28"/>
      <c r="EW568" s="28"/>
      <c r="EX568" s="28"/>
      <c r="EY568" s="26"/>
      <c r="EZ568" s="26"/>
      <c r="FA568" s="26"/>
      <c r="FB568" s="26"/>
      <c r="FC568" s="22"/>
      <c r="FD568" s="26"/>
      <c r="FE568" s="26"/>
      <c r="FF568" s="26"/>
      <c r="FG568" s="29"/>
      <c r="FH568" s="29"/>
      <c r="FI568" s="29"/>
      <c r="FJ568" s="29"/>
      <c r="FK568" s="29"/>
      <c r="FL568" s="29"/>
      <c r="FM568" s="29"/>
      <c r="FN568" s="29"/>
      <c r="FO568" s="29"/>
      <c r="FP568" s="29"/>
    </row>
    <row r="569" spans="1:172">
      <c r="A569" s="23"/>
      <c r="B569" s="24"/>
      <c r="C569" s="24"/>
      <c r="D569" s="25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2">
        <f t="shared" si="8"/>
        <v>0</v>
      </c>
      <c r="EG569" s="26"/>
      <c r="EH569" s="26"/>
      <c r="EI569" s="26"/>
      <c r="EJ569" s="26"/>
      <c r="EK569" s="26"/>
      <c r="EL569" s="26"/>
      <c r="EM569" s="26"/>
      <c r="EN569" s="26"/>
      <c r="EO569" s="26"/>
      <c r="EP569" s="26"/>
      <c r="EQ569" s="26"/>
      <c r="ER569" s="26"/>
      <c r="ES569" s="26"/>
      <c r="ET569" s="26"/>
      <c r="EU569" s="28"/>
      <c r="EV569" s="28"/>
      <c r="EW569" s="28"/>
      <c r="EX569" s="28"/>
      <c r="EY569" s="26"/>
      <c r="EZ569" s="26"/>
      <c r="FA569" s="26"/>
      <c r="FB569" s="26"/>
      <c r="FC569" s="22"/>
      <c r="FD569" s="26"/>
      <c r="FE569" s="26"/>
      <c r="FF569" s="26"/>
      <c r="FG569" s="29"/>
      <c r="FH569" s="29"/>
      <c r="FI569" s="29"/>
      <c r="FJ569" s="29"/>
      <c r="FK569" s="29"/>
      <c r="FL569" s="29"/>
      <c r="FM569" s="29"/>
      <c r="FN569" s="29"/>
      <c r="FO569" s="29"/>
      <c r="FP569" s="29"/>
    </row>
    <row r="570" spans="1:172">
      <c r="A570" s="23"/>
      <c r="B570" s="24"/>
      <c r="C570" s="24"/>
      <c r="D570" s="25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2">
        <f t="shared" si="8"/>
        <v>0</v>
      </c>
      <c r="EG570" s="26"/>
      <c r="EH570" s="26"/>
      <c r="EI570" s="26"/>
      <c r="EJ570" s="26"/>
      <c r="EK570" s="26"/>
      <c r="EL570" s="26"/>
      <c r="EM570" s="26"/>
      <c r="EN570" s="26"/>
      <c r="EO570" s="26"/>
      <c r="EP570" s="26"/>
      <c r="EQ570" s="26"/>
      <c r="ER570" s="26"/>
      <c r="ES570" s="26"/>
      <c r="ET570" s="26"/>
      <c r="EU570" s="28"/>
      <c r="EV570" s="28"/>
      <c r="EW570" s="28"/>
      <c r="EX570" s="28"/>
      <c r="EY570" s="26"/>
      <c r="EZ570" s="26"/>
      <c r="FA570" s="26"/>
      <c r="FB570" s="26"/>
      <c r="FC570" s="22"/>
      <c r="FD570" s="26"/>
      <c r="FE570" s="26"/>
      <c r="FF570" s="26"/>
      <c r="FG570" s="29"/>
      <c r="FH570" s="29"/>
      <c r="FI570" s="29"/>
      <c r="FJ570" s="29"/>
      <c r="FK570" s="29"/>
      <c r="FL570" s="29"/>
      <c r="FM570" s="29"/>
      <c r="FN570" s="29"/>
      <c r="FO570" s="29"/>
      <c r="FP570" s="29"/>
    </row>
    <row r="571" spans="1:172">
      <c r="A571" s="23"/>
      <c r="B571" s="24"/>
      <c r="C571" s="24"/>
      <c r="D571" s="25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2">
        <f t="shared" si="8"/>
        <v>0</v>
      </c>
      <c r="EG571" s="26"/>
      <c r="EH571" s="26"/>
      <c r="EI571" s="26"/>
      <c r="EJ571" s="26"/>
      <c r="EK571" s="26"/>
      <c r="EL571" s="26"/>
      <c r="EM571" s="26"/>
      <c r="EN571" s="26"/>
      <c r="EO571" s="26"/>
      <c r="EP571" s="26"/>
      <c r="EQ571" s="26"/>
      <c r="ER571" s="26"/>
      <c r="ES571" s="26"/>
      <c r="ET571" s="26"/>
      <c r="EU571" s="28"/>
      <c r="EV571" s="28"/>
      <c r="EW571" s="28"/>
      <c r="EX571" s="28"/>
      <c r="EY571" s="26"/>
      <c r="EZ571" s="26"/>
      <c r="FA571" s="26"/>
      <c r="FB571" s="26"/>
      <c r="FC571" s="22"/>
      <c r="FD571" s="26"/>
      <c r="FE571" s="26"/>
      <c r="FF571" s="26"/>
      <c r="FG571" s="29"/>
      <c r="FH571" s="29"/>
      <c r="FI571" s="29"/>
      <c r="FJ571" s="29"/>
      <c r="FK571" s="29"/>
      <c r="FL571" s="29"/>
      <c r="FM571" s="29"/>
      <c r="FN571" s="29"/>
      <c r="FO571" s="29"/>
      <c r="FP571" s="29"/>
    </row>
    <row r="572" spans="1:172">
      <c r="A572" s="23"/>
      <c r="B572" s="24"/>
      <c r="C572" s="24"/>
      <c r="D572" s="25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2">
        <f t="shared" si="8"/>
        <v>0</v>
      </c>
      <c r="EG572" s="26"/>
      <c r="EH572" s="26"/>
      <c r="EI572" s="26"/>
      <c r="EJ572" s="26"/>
      <c r="EK572" s="26"/>
      <c r="EL572" s="26"/>
      <c r="EM572" s="26"/>
      <c r="EN572" s="26"/>
      <c r="EO572" s="26"/>
      <c r="EP572" s="26"/>
      <c r="EQ572" s="26"/>
      <c r="ER572" s="26"/>
      <c r="ES572" s="26"/>
      <c r="ET572" s="26"/>
      <c r="EU572" s="28"/>
      <c r="EV572" s="28"/>
      <c r="EW572" s="28"/>
      <c r="EX572" s="28"/>
      <c r="EY572" s="26"/>
      <c r="EZ572" s="26"/>
      <c r="FA572" s="26"/>
      <c r="FB572" s="26"/>
      <c r="FC572" s="22"/>
      <c r="FD572" s="26"/>
      <c r="FE572" s="26"/>
      <c r="FF572" s="26"/>
      <c r="FG572" s="29"/>
      <c r="FH572" s="29"/>
      <c r="FI572" s="29"/>
      <c r="FJ572" s="29"/>
      <c r="FK572" s="29"/>
      <c r="FL572" s="29"/>
      <c r="FM572" s="29"/>
      <c r="FN572" s="29"/>
      <c r="FO572" s="29"/>
      <c r="FP572" s="29"/>
    </row>
    <row r="573" spans="1:172">
      <c r="A573" s="23"/>
      <c r="B573" s="24"/>
      <c r="C573" s="24"/>
      <c r="D573" s="25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2">
        <f t="shared" si="8"/>
        <v>0</v>
      </c>
      <c r="EG573" s="26"/>
      <c r="EH573" s="26"/>
      <c r="EI573" s="26"/>
      <c r="EJ573" s="26"/>
      <c r="EK573" s="26"/>
      <c r="EL573" s="26"/>
      <c r="EM573" s="26"/>
      <c r="EN573" s="26"/>
      <c r="EO573" s="26"/>
      <c r="EP573" s="26"/>
      <c r="EQ573" s="26"/>
      <c r="ER573" s="26"/>
      <c r="ES573" s="26"/>
      <c r="ET573" s="26"/>
      <c r="EU573" s="28"/>
      <c r="EV573" s="28"/>
      <c r="EW573" s="28"/>
      <c r="EX573" s="28"/>
      <c r="EY573" s="26"/>
      <c r="EZ573" s="26"/>
      <c r="FA573" s="26"/>
      <c r="FB573" s="26"/>
      <c r="FC573" s="22"/>
      <c r="FD573" s="26"/>
      <c r="FE573" s="26"/>
      <c r="FF573" s="26"/>
      <c r="FG573" s="29"/>
      <c r="FH573" s="29"/>
      <c r="FI573" s="29"/>
      <c r="FJ573" s="29"/>
      <c r="FK573" s="29"/>
      <c r="FL573" s="29"/>
      <c r="FM573" s="29"/>
      <c r="FN573" s="29"/>
      <c r="FO573" s="29"/>
      <c r="FP573" s="29"/>
    </row>
    <row r="574" spans="1:172">
      <c r="A574" s="23"/>
      <c r="B574" s="24"/>
      <c r="C574" s="24"/>
      <c r="D574" s="25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2">
        <f t="shared" si="8"/>
        <v>0</v>
      </c>
      <c r="EG574" s="26"/>
      <c r="EH574" s="26"/>
      <c r="EI574" s="26"/>
      <c r="EJ574" s="26"/>
      <c r="EK574" s="26"/>
      <c r="EL574" s="26"/>
      <c r="EM574" s="26"/>
      <c r="EN574" s="26"/>
      <c r="EO574" s="26"/>
      <c r="EP574" s="26"/>
      <c r="EQ574" s="26"/>
      <c r="ER574" s="26"/>
      <c r="ES574" s="26"/>
      <c r="ET574" s="26"/>
      <c r="EU574" s="28"/>
      <c r="EV574" s="28"/>
      <c r="EW574" s="28"/>
      <c r="EX574" s="28"/>
      <c r="EY574" s="26"/>
      <c r="EZ574" s="26"/>
      <c r="FA574" s="26"/>
      <c r="FB574" s="26"/>
      <c r="FC574" s="22"/>
      <c r="FD574" s="26"/>
      <c r="FE574" s="26"/>
      <c r="FF574" s="26"/>
      <c r="FG574" s="29"/>
      <c r="FH574" s="29"/>
      <c r="FI574" s="29"/>
      <c r="FJ574" s="29"/>
      <c r="FK574" s="29"/>
      <c r="FL574" s="29"/>
      <c r="FM574" s="29"/>
      <c r="FN574" s="29"/>
      <c r="FO574" s="29"/>
      <c r="FP574" s="29"/>
    </row>
    <row r="575" spans="1:172">
      <c r="A575" s="23"/>
      <c r="B575" s="24"/>
      <c r="C575" s="24"/>
      <c r="D575" s="25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2">
        <f t="shared" si="8"/>
        <v>0</v>
      </c>
      <c r="EG575" s="26"/>
      <c r="EH575" s="26"/>
      <c r="EI575" s="26"/>
      <c r="EJ575" s="26"/>
      <c r="EK575" s="26"/>
      <c r="EL575" s="26"/>
      <c r="EM575" s="26"/>
      <c r="EN575" s="26"/>
      <c r="EO575" s="26"/>
      <c r="EP575" s="26"/>
      <c r="EQ575" s="26"/>
      <c r="ER575" s="26"/>
      <c r="ES575" s="26"/>
      <c r="ET575" s="26"/>
      <c r="EU575" s="28"/>
      <c r="EV575" s="28"/>
      <c r="EW575" s="28"/>
      <c r="EX575" s="28"/>
      <c r="EY575" s="26"/>
      <c r="EZ575" s="26"/>
      <c r="FA575" s="26"/>
      <c r="FB575" s="26"/>
      <c r="FC575" s="22"/>
      <c r="FD575" s="26"/>
      <c r="FE575" s="26"/>
      <c r="FF575" s="26"/>
      <c r="FG575" s="29"/>
      <c r="FH575" s="29"/>
      <c r="FI575" s="29"/>
      <c r="FJ575" s="29"/>
      <c r="FK575" s="29"/>
      <c r="FL575" s="29"/>
      <c r="FM575" s="29"/>
      <c r="FN575" s="29"/>
      <c r="FO575" s="29"/>
      <c r="FP575" s="29"/>
    </row>
    <row r="576" spans="1:172">
      <c r="A576" s="23"/>
      <c r="B576" s="24"/>
      <c r="C576" s="24"/>
      <c r="D576" s="25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2">
        <f t="shared" si="8"/>
        <v>0</v>
      </c>
      <c r="EG576" s="26"/>
      <c r="EH576" s="26"/>
      <c r="EI576" s="26"/>
      <c r="EJ576" s="26"/>
      <c r="EK576" s="26"/>
      <c r="EL576" s="26"/>
      <c r="EM576" s="26"/>
      <c r="EN576" s="26"/>
      <c r="EO576" s="26"/>
      <c r="EP576" s="26"/>
      <c r="EQ576" s="26"/>
      <c r="ER576" s="26"/>
      <c r="ES576" s="26"/>
      <c r="ET576" s="26"/>
      <c r="EU576" s="28"/>
      <c r="EV576" s="28"/>
      <c r="EW576" s="28"/>
      <c r="EX576" s="28"/>
      <c r="EY576" s="26"/>
      <c r="EZ576" s="26"/>
      <c r="FA576" s="26"/>
      <c r="FB576" s="26"/>
      <c r="FC576" s="22"/>
      <c r="FD576" s="26"/>
      <c r="FE576" s="26"/>
      <c r="FF576" s="26"/>
      <c r="FG576" s="29"/>
      <c r="FH576" s="29"/>
      <c r="FI576" s="29"/>
      <c r="FJ576" s="29"/>
      <c r="FK576" s="29"/>
      <c r="FL576" s="29"/>
      <c r="FM576" s="29"/>
      <c r="FN576" s="29"/>
      <c r="FO576" s="29"/>
      <c r="FP576" s="29"/>
    </row>
    <row r="577" spans="1:172">
      <c r="A577" s="23"/>
      <c r="B577" s="24"/>
      <c r="C577" s="24"/>
      <c r="D577" s="25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2">
        <f t="shared" si="8"/>
        <v>0</v>
      </c>
      <c r="EG577" s="26"/>
      <c r="EH577" s="26"/>
      <c r="EI577" s="26"/>
      <c r="EJ577" s="26"/>
      <c r="EK577" s="26"/>
      <c r="EL577" s="26"/>
      <c r="EM577" s="26"/>
      <c r="EN577" s="26"/>
      <c r="EO577" s="26"/>
      <c r="EP577" s="26"/>
      <c r="EQ577" s="26"/>
      <c r="ER577" s="26"/>
      <c r="ES577" s="26"/>
      <c r="ET577" s="26"/>
      <c r="EU577" s="28"/>
      <c r="EV577" s="28"/>
      <c r="EW577" s="28"/>
      <c r="EX577" s="28"/>
      <c r="EY577" s="26"/>
      <c r="EZ577" s="26"/>
      <c r="FA577" s="26"/>
      <c r="FB577" s="26"/>
      <c r="FC577" s="22"/>
      <c r="FD577" s="26"/>
      <c r="FE577" s="26"/>
      <c r="FF577" s="26"/>
      <c r="FG577" s="29"/>
      <c r="FH577" s="29"/>
      <c r="FI577" s="29"/>
      <c r="FJ577" s="29"/>
      <c r="FK577" s="29"/>
      <c r="FL577" s="29"/>
      <c r="FM577" s="29"/>
      <c r="FN577" s="29"/>
      <c r="FO577" s="29"/>
      <c r="FP577" s="29"/>
    </row>
    <row r="578" spans="1:172">
      <c r="A578" s="23"/>
      <c r="B578" s="24"/>
      <c r="C578" s="24"/>
      <c r="D578" s="25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2">
        <f t="shared" si="8"/>
        <v>0</v>
      </c>
      <c r="EG578" s="26"/>
      <c r="EH578" s="26"/>
      <c r="EI578" s="26"/>
      <c r="EJ578" s="26"/>
      <c r="EK578" s="26"/>
      <c r="EL578" s="26"/>
      <c r="EM578" s="26"/>
      <c r="EN578" s="26"/>
      <c r="EO578" s="26"/>
      <c r="EP578" s="26"/>
      <c r="EQ578" s="26"/>
      <c r="ER578" s="26"/>
      <c r="ES578" s="26"/>
      <c r="ET578" s="26"/>
      <c r="EU578" s="28"/>
      <c r="EV578" s="28"/>
      <c r="EW578" s="28"/>
      <c r="EX578" s="28"/>
      <c r="EY578" s="26"/>
      <c r="EZ578" s="26"/>
      <c r="FA578" s="26"/>
      <c r="FB578" s="26"/>
      <c r="FC578" s="22"/>
      <c r="FD578" s="26"/>
      <c r="FE578" s="26"/>
      <c r="FF578" s="26"/>
      <c r="FG578" s="29"/>
      <c r="FH578" s="29"/>
      <c r="FI578" s="29"/>
      <c r="FJ578" s="29"/>
      <c r="FK578" s="29"/>
      <c r="FL578" s="29"/>
      <c r="FM578" s="29"/>
      <c r="FN578" s="29"/>
      <c r="FO578" s="29"/>
      <c r="FP578" s="29"/>
    </row>
    <row r="579" spans="1:172">
      <c r="A579" s="23"/>
      <c r="B579" s="24"/>
      <c r="C579" s="24"/>
      <c r="D579" s="25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2">
        <f t="shared" si="8"/>
        <v>0</v>
      </c>
      <c r="EG579" s="26"/>
      <c r="EH579" s="26"/>
      <c r="EI579" s="26"/>
      <c r="EJ579" s="26"/>
      <c r="EK579" s="26"/>
      <c r="EL579" s="26"/>
      <c r="EM579" s="26"/>
      <c r="EN579" s="26"/>
      <c r="EO579" s="26"/>
      <c r="EP579" s="26"/>
      <c r="EQ579" s="26"/>
      <c r="ER579" s="26"/>
      <c r="ES579" s="26"/>
      <c r="ET579" s="26"/>
      <c r="EU579" s="28"/>
      <c r="EV579" s="28"/>
      <c r="EW579" s="28"/>
      <c r="EX579" s="28"/>
      <c r="EY579" s="26"/>
      <c r="EZ579" s="26"/>
      <c r="FA579" s="26"/>
      <c r="FB579" s="26"/>
      <c r="FC579" s="22"/>
      <c r="FD579" s="26"/>
      <c r="FE579" s="26"/>
      <c r="FF579" s="26"/>
      <c r="FG579" s="29"/>
      <c r="FH579" s="29"/>
      <c r="FI579" s="29"/>
      <c r="FJ579" s="29"/>
      <c r="FK579" s="29"/>
      <c r="FL579" s="29"/>
      <c r="FM579" s="29"/>
      <c r="FN579" s="29"/>
      <c r="FO579" s="29"/>
      <c r="FP579" s="29"/>
    </row>
    <row r="580" spans="1:172">
      <c r="A580" s="23"/>
      <c r="B580" s="24"/>
      <c r="C580" s="24"/>
      <c r="D580" s="25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2">
        <f t="shared" si="8"/>
        <v>0</v>
      </c>
      <c r="EG580" s="26"/>
      <c r="EH580" s="26"/>
      <c r="EI580" s="26"/>
      <c r="EJ580" s="26"/>
      <c r="EK580" s="26"/>
      <c r="EL580" s="26"/>
      <c r="EM580" s="26"/>
      <c r="EN580" s="26"/>
      <c r="EO580" s="26"/>
      <c r="EP580" s="26"/>
      <c r="EQ580" s="26"/>
      <c r="ER580" s="26"/>
      <c r="ES580" s="26"/>
      <c r="ET580" s="26"/>
      <c r="EU580" s="28"/>
      <c r="EV580" s="28"/>
      <c r="EW580" s="28"/>
      <c r="EX580" s="28"/>
      <c r="EY580" s="26"/>
      <c r="EZ580" s="26"/>
      <c r="FA580" s="26"/>
      <c r="FB580" s="26"/>
      <c r="FC580" s="22"/>
      <c r="FD580" s="26"/>
      <c r="FE580" s="26"/>
      <c r="FF580" s="26"/>
      <c r="FG580" s="29"/>
      <c r="FH580" s="29"/>
      <c r="FI580" s="29"/>
      <c r="FJ580" s="29"/>
      <c r="FK580" s="29"/>
      <c r="FL580" s="29"/>
      <c r="FM580" s="29"/>
      <c r="FN580" s="29"/>
      <c r="FO580" s="29"/>
      <c r="FP580" s="29"/>
    </row>
    <row r="581" spans="1:172">
      <c r="A581" s="23"/>
      <c r="B581" s="24"/>
      <c r="C581" s="24"/>
      <c r="D581" s="25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2">
        <f t="shared" si="8"/>
        <v>0</v>
      </c>
      <c r="EG581" s="26"/>
      <c r="EH581" s="26"/>
      <c r="EI581" s="26"/>
      <c r="EJ581" s="26"/>
      <c r="EK581" s="26"/>
      <c r="EL581" s="26"/>
      <c r="EM581" s="26"/>
      <c r="EN581" s="26"/>
      <c r="EO581" s="26"/>
      <c r="EP581" s="26"/>
      <c r="EQ581" s="26"/>
      <c r="ER581" s="26"/>
      <c r="ES581" s="26"/>
      <c r="ET581" s="26"/>
      <c r="EU581" s="28"/>
      <c r="EV581" s="28"/>
      <c r="EW581" s="28"/>
      <c r="EX581" s="28"/>
      <c r="EY581" s="26"/>
      <c r="EZ581" s="26"/>
      <c r="FA581" s="26"/>
      <c r="FB581" s="26"/>
      <c r="FC581" s="22"/>
      <c r="FD581" s="26"/>
      <c r="FE581" s="26"/>
      <c r="FF581" s="26"/>
      <c r="FG581" s="29"/>
      <c r="FH581" s="29"/>
      <c r="FI581" s="29"/>
      <c r="FJ581" s="29"/>
      <c r="FK581" s="29"/>
      <c r="FL581" s="29"/>
      <c r="FM581" s="29"/>
      <c r="FN581" s="29"/>
      <c r="FO581" s="29"/>
      <c r="FP581" s="29"/>
    </row>
    <row r="582" spans="1:172">
      <c r="A582" s="23"/>
      <c r="B582" s="24"/>
      <c r="C582" s="24"/>
      <c r="D582" s="25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2">
        <f t="shared" si="8"/>
        <v>0</v>
      </c>
      <c r="EG582" s="26"/>
      <c r="EH582" s="26"/>
      <c r="EI582" s="26"/>
      <c r="EJ582" s="26"/>
      <c r="EK582" s="26"/>
      <c r="EL582" s="26"/>
      <c r="EM582" s="26"/>
      <c r="EN582" s="26"/>
      <c r="EO582" s="26"/>
      <c r="EP582" s="26"/>
      <c r="EQ582" s="26"/>
      <c r="ER582" s="26"/>
      <c r="ES582" s="26"/>
      <c r="ET582" s="26"/>
      <c r="EU582" s="28"/>
      <c r="EV582" s="28"/>
      <c r="EW582" s="28"/>
      <c r="EX582" s="28"/>
      <c r="EY582" s="26"/>
      <c r="EZ582" s="26"/>
      <c r="FA582" s="26"/>
      <c r="FB582" s="26"/>
      <c r="FC582" s="22"/>
      <c r="FD582" s="26"/>
      <c r="FE582" s="26"/>
      <c r="FF582" s="26"/>
      <c r="FG582" s="29"/>
      <c r="FH582" s="29"/>
      <c r="FI582" s="29"/>
      <c r="FJ582" s="29"/>
      <c r="FK582" s="29"/>
      <c r="FL582" s="29"/>
      <c r="FM582" s="29"/>
      <c r="FN582" s="29"/>
      <c r="FO582" s="29"/>
      <c r="FP582" s="29"/>
    </row>
    <row r="583" spans="1:172">
      <c r="A583" s="23"/>
      <c r="B583" s="24"/>
      <c r="C583" s="24"/>
      <c r="D583" s="25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2">
        <f t="shared" si="8"/>
        <v>0</v>
      </c>
      <c r="EG583" s="26"/>
      <c r="EH583" s="26"/>
      <c r="EI583" s="26"/>
      <c r="EJ583" s="26"/>
      <c r="EK583" s="26"/>
      <c r="EL583" s="26"/>
      <c r="EM583" s="26"/>
      <c r="EN583" s="26"/>
      <c r="EO583" s="26"/>
      <c r="EP583" s="26"/>
      <c r="EQ583" s="26"/>
      <c r="ER583" s="26"/>
      <c r="ES583" s="26"/>
      <c r="ET583" s="26"/>
      <c r="EU583" s="28"/>
      <c r="EV583" s="28"/>
      <c r="EW583" s="28"/>
      <c r="EX583" s="28"/>
      <c r="EY583" s="26"/>
      <c r="EZ583" s="26"/>
      <c r="FA583" s="26"/>
      <c r="FB583" s="26"/>
      <c r="FC583" s="22"/>
      <c r="FD583" s="26"/>
      <c r="FE583" s="26"/>
      <c r="FF583" s="26"/>
      <c r="FG583" s="29"/>
      <c r="FH583" s="29"/>
      <c r="FI583" s="29"/>
      <c r="FJ583" s="29"/>
      <c r="FK583" s="29"/>
      <c r="FL583" s="29"/>
      <c r="FM583" s="29"/>
      <c r="FN583" s="29"/>
      <c r="FO583" s="29"/>
      <c r="FP583" s="29"/>
    </row>
    <row r="584" spans="1:172">
      <c r="A584" s="23"/>
      <c r="B584" s="24"/>
      <c r="C584" s="24"/>
      <c r="D584" s="25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2">
        <f t="shared" si="8"/>
        <v>0</v>
      </c>
      <c r="EG584" s="26"/>
      <c r="EH584" s="26"/>
      <c r="EI584" s="26"/>
      <c r="EJ584" s="26"/>
      <c r="EK584" s="26"/>
      <c r="EL584" s="26"/>
      <c r="EM584" s="26"/>
      <c r="EN584" s="26"/>
      <c r="EO584" s="26"/>
      <c r="EP584" s="26"/>
      <c r="EQ584" s="26"/>
      <c r="ER584" s="26"/>
      <c r="ES584" s="26"/>
      <c r="ET584" s="26"/>
      <c r="EU584" s="28"/>
      <c r="EV584" s="28"/>
      <c r="EW584" s="28"/>
      <c r="EX584" s="28"/>
      <c r="EY584" s="26"/>
      <c r="EZ584" s="26"/>
      <c r="FA584" s="26"/>
      <c r="FB584" s="26"/>
      <c r="FC584" s="22"/>
      <c r="FD584" s="26"/>
      <c r="FE584" s="26"/>
      <c r="FF584" s="26"/>
      <c r="FG584" s="29"/>
      <c r="FH584" s="29"/>
      <c r="FI584" s="29"/>
      <c r="FJ584" s="29"/>
      <c r="FK584" s="29"/>
      <c r="FL584" s="29"/>
      <c r="FM584" s="29"/>
      <c r="FN584" s="29"/>
      <c r="FO584" s="29"/>
      <c r="FP584" s="29"/>
    </row>
    <row r="585" spans="1:172">
      <c r="A585" s="23"/>
      <c r="B585" s="24"/>
      <c r="C585" s="24"/>
      <c r="D585" s="25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2">
        <f t="shared" si="8"/>
        <v>0</v>
      </c>
      <c r="EG585" s="26"/>
      <c r="EH585" s="26"/>
      <c r="EI585" s="26"/>
      <c r="EJ585" s="26"/>
      <c r="EK585" s="26"/>
      <c r="EL585" s="26"/>
      <c r="EM585" s="26"/>
      <c r="EN585" s="26"/>
      <c r="EO585" s="26"/>
      <c r="EP585" s="26"/>
      <c r="EQ585" s="26"/>
      <c r="ER585" s="26"/>
      <c r="ES585" s="26"/>
      <c r="ET585" s="26"/>
      <c r="EU585" s="28"/>
      <c r="EV585" s="28"/>
      <c r="EW585" s="28"/>
      <c r="EX585" s="28"/>
      <c r="EY585" s="26"/>
      <c r="EZ585" s="26"/>
      <c r="FA585" s="26"/>
      <c r="FB585" s="26"/>
      <c r="FC585" s="22"/>
      <c r="FD585" s="26"/>
      <c r="FE585" s="26"/>
      <c r="FF585" s="26"/>
      <c r="FG585" s="29"/>
      <c r="FH585" s="29"/>
      <c r="FI585" s="29"/>
      <c r="FJ585" s="29"/>
      <c r="FK585" s="29"/>
      <c r="FL585" s="29"/>
      <c r="FM585" s="29"/>
      <c r="FN585" s="29"/>
      <c r="FO585" s="29"/>
      <c r="FP585" s="29"/>
    </row>
    <row r="586" spans="1:172">
      <c r="A586" s="23"/>
      <c r="B586" s="24"/>
      <c r="C586" s="24"/>
      <c r="D586" s="25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2">
        <f t="shared" si="8"/>
        <v>0</v>
      </c>
      <c r="EG586" s="26"/>
      <c r="EH586" s="26"/>
      <c r="EI586" s="26"/>
      <c r="EJ586" s="26"/>
      <c r="EK586" s="26"/>
      <c r="EL586" s="26"/>
      <c r="EM586" s="26"/>
      <c r="EN586" s="26"/>
      <c r="EO586" s="26"/>
      <c r="EP586" s="26"/>
      <c r="EQ586" s="26"/>
      <c r="ER586" s="26"/>
      <c r="ES586" s="26"/>
      <c r="ET586" s="26"/>
      <c r="EU586" s="28"/>
      <c r="EV586" s="28"/>
      <c r="EW586" s="28"/>
      <c r="EX586" s="28"/>
      <c r="EY586" s="26"/>
      <c r="EZ586" s="26"/>
      <c r="FA586" s="26"/>
      <c r="FB586" s="26"/>
      <c r="FC586" s="22"/>
      <c r="FD586" s="26"/>
      <c r="FE586" s="26"/>
      <c r="FF586" s="26"/>
      <c r="FG586" s="29"/>
      <c r="FH586" s="29"/>
      <c r="FI586" s="29"/>
      <c r="FJ586" s="29"/>
      <c r="FK586" s="29"/>
      <c r="FL586" s="29"/>
      <c r="FM586" s="29"/>
      <c r="FN586" s="29"/>
      <c r="FO586" s="29"/>
      <c r="FP586" s="29"/>
    </row>
    <row r="587" spans="1:172">
      <c r="A587" s="23"/>
      <c r="B587" s="24"/>
      <c r="C587" s="24"/>
      <c r="D587" s="25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2">
        <f t="shared" si="8"/>
        <v>0</v>
      </c>
      <c r="EG587" s="26"/>
      <c r="EH587" s="26"/>
      <c r="EI587" s="26"/>
      <c r="EJ587" s="26"/>
      <c r="EK587" s="26"/>
      <c r="EL587" s="26"/>
      <c r="EM587" s="26"/>
      <c r="EN587" s="26"/>
      <c r="EO587" s="26"/>
      <c r="EP587" s="26"/>
      <c r="EQ587" s="26"/>
      <c r="ER587" s="26"/>
      <c r="ES587" s="26"/>
      <c r="ET587" s="26"/>
      <c r="EU587" s="28"/>
      <c r="EV587" s="28"/>
      <c r="EW587" s="28"/>
      <c r="EX587" s="28"/>
      <c r="EY587" s="26"/>
      <c r="EZ587" s="26"/>
      <c r="FA587" s="26"/>
      <c r="FB587" s="26"/>
      <c r="FC587" s="22"/>
      <c r="FD587" s="26"/>
      <c r="FE587" s="26"/>
      <c r="FF587" s="26"/>
      <c r="FG587" s="29"/>
      <c r="FH587" s="29"/>
      <c r="FI587" s="29"/>
      <c r="FJ587" s="29"/>
      <c r="FK587" s="29"/>
      <c r="FL587" s="29"/>
      <c r="FM587" s="29"/>
      <c r="FN587" s="29"/>
      <c r="FO587" s="29"/>
      <c r="FP587" s="29"/>
    </row>
    <row r="588" spans="1:172">
      <c r="A588" s="23"/>
      <c r="B588" s="24"/>
      <c r="C588" s="24"/>
      <c r="D588" s="25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2">
        <f t="shared" si="8"/>
        <v>0</v>
      </c>
      <c r="EG588" s="26"/>
      <c r="EH588" s="26"/>
      <c r="EI588" s="26"/>
      <c r="EJ588" s="26"/>
      <c r="EK588" s="26"/>
      <c r="EL588" s="26"/>
      <c r="EM588" s="26"/>
      <c r="EN588" s="26"/>
      <c r="EO588" s="26"/>
      <c r="EP588" s="26"/>
      <c r="EQ588" s="26"/>
      <c r="ER588" s="26"/>
      <c r="ES588" s="26"/>
      <c r="ET588" s="26"/>
      <c r="EU588" s="28"/>
      <c r="EV588" s="28"/>
      <c r="EW588" s="28"/>
      <c r="EX588" s="28"/>
      <c r="EY588" s="26"/>
      <c r="EZ588" s="26"/>
      <c r="FA588" s="26"/>
      <c r="FB588" s="26"/>
      <c r="FC588" s="22"/>
      <c r="FD588" s="26"/>
      <c r="FE588" s="26"/>
      <c r="FF588" s="26"/>
      <c r="FG588" s="29"/>
      <c r="FH588" s="29"/>
      <c r="FI588" s="29"/>
      <c r="FJ588" s="29"/>
      <c r="FK588" s="29"/>
      <c r="FL588" s="29"/>
      <c r="FM588" s="29"/>
      <c r="FN588" s="29"/>
      <c r="FO588" s="29"/>
      <c r="FP588" s="29"/>
    </row>
    <row r="589" spans="1:172">
      <c r="A589" s="23"/>
      <c r="B589" s="24"/>
      <c r="C589" s="24"/>
      <c r="D589" s="25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2">
        <f t="shared" si="8"/>
        <v>0</v>
      </c>
      <c r="EG589" s="26"/>
      <c r="EH589" s="26"/>
      <c r="EI589" s="26"/>
      <c r="EJ589" s="26"/>
      <c r="EK589" s="26"/>
      <c r="EL589" s="26"/>
      <c r="EM589" s="26"/>
      <c r="EN589" s="26"/>
      <c r="EO589" s="26"/>
      <c r="EP589" s="26"/>
      <c r="EQ589" s="26"/>
      <c r="ER589" s="26"/>
      <c r="ES589" s="26"/>
      <c r="ET589" s="26"/>
      <c r="EU589" s="28"/>
      <c r="EV589" s="28"/>
      <c r="EW589" s="28"/>
      <c r="EX589" s="28"/>
      <c r="EY589" s="26"/>
      <c r="EZ589" s="26"/>
      <c r="FA589" s="26"/>
      <c r="FB589" s="26"/>
      <c r="FC589" s="22"/>
      <c r="FD589" s="26"/>
      <c r="FE589" s="26"/>
      <c r="FF589" s="26"/>
      <c r="FG589" s="29"/>
      <c r="FH589" s="29"/>
      <c r="FI589" s="29"/>
      <c r="FJ589" s="29"/>
      <c r="FK589" s="29"/>
      <c r="FL589" s="29"/>
      <c r="FM589" s="29"/>
      <c r="FN589" s="29"/>
      <c r="FO589" s="29"/>
      <c r="FP589" s="29"/>
    </row>
    <row r="590" spans="1:172">
      <c r="A590" s="23"/>
      <c r="B590" s="24"/>
      <c r="C590" s="24"/>
      <c r="D590" s="25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2">
        <f t="shared" si="8"/>
        <v>0</v>
      </c>
      <c r="EG590" s="26"/>
      <c r="EH590" s="26"/>
      <c r="EI590" s="26"/>
      <c r="EJ590" s="26"/>
      <c r="EK590" s="26"/>
      <c r="EL590" s="26"/>
      <c r="EM590" s="26"/>
      <c r="EN590" s="26"/>
      <c r="EO590" s="26"/>
      <c r="EP590" s="26"/>
      <c r="EQ590" s="26"/>
      <c r="ER590" s="26"/>
      <c r="ES590" s="26"/>
      <c r="ET590" s="26"/>
      <c r="EU590" s="28"/>
      <c r="EV590" s="28"/>
      <c r="EW590" s="28"/>
      <c r="EX590" s="28"/>
      <c r="EY590" s="26"/>
      <c r="EZ590" s="26"/>
      <c r="FA590" s="26"/>
      <c r="FB590" s="26"/>
      <c r="FC590" s="22"/>
      <c r="FD590" s="26"/>
      <c r="FE590" s="26"/>
      <c r="FF590" s="26"/>
      <c r="FG590" s="29"/>
      <c r="FH590" s="29"/>
      <c r="FI590" s="29"/>
      <c r="FJ590" s="29"/>
      <c r="FK590" s="29"/>
      <c r="FL590" s="29"/>
      <c r="FM590" s="29"/>
      <c r="FN590" s="29"/>
      <c r="FO590" s="29"/>
      <c r="FP590" s="29"/>
    </row>
    <row r="591" spans="1:172">
      <c r="A591" s="23"/>
      <c r="B591" s="24"/>
      <c r="C591" s="24"/>
      <c r="D591" s="25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2">
        <f t="shared" si="8"/>
        <v>0</v>
      </c>
      <c r="EG591" s="26"/>
      <c r="EH591" s="26"/>
      <c r="EI591" s="26"/>
      <c r="EJ591" s="26"/>
      <c r="EK591" s="26"/>
      <c r="EL591" s="26"/>
      <c r="EM591" s="26"/>
      <c r="EN591" s="26"/>
      <c r="EO591" s="26"/>
      <c r="EP591" s="26"/>
      <c r="EQ591" s="26"/>
      <c r="ER591" s="26"/>
      <c r="ES591" s="26"/>
      <c r="ET591" s="26"/>
      <c r="EU591" s="28"/>
      <c r="EV591" s="28"/>
      <c r="EW591" s="28"/>
      <c r="EX591" s="28"/>
      <c r="EY591" s="26"/>
      <c r="EZ591" s="26"/>
      <c r="FA591" s="26"/>
      <c r="FB591" s="26"/>
      <c r="FC591" s="22"/>
      <c r="FD591" s="26"/>
      <c r="FE591" s="26"/>
      <c r="FF591" s="26"/>
      <c r="FG591" s="29"/>
      <c r="FH591" s="29"/>
      <c r="FI591" s="29"/>
      <c r="FJ591" s="29"/>
      <c r="FK591" s="29"/>
      <c r="FL591" s="29"/>
      <c r="FM591" s="29"/>
      <c r="FN591" s="29"/>
      <c r="FO591" s="29"/>
      <c r="FP591" s="29"/>
    </row>
    <row r="592" spans="1:172">
      <c r="A592" s="23"/>
      <c r="B592" s="24"/>
      <c r="C592" s="24"/>
      <c r="D592" s="25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2">
        <f t="shared" si="8"/>
        <v>0</v>
      </c>
      <c r="EG592" s="26"/>
      <c r="EH592" s="26"/>
      <c r="EI592" s="26"/>
      <c r="EJ592" s="26"/>
      <c r="EK592" s="26"/>
      <c r="EL592" s="26"/>
      <c r="EM592" s="26"/>
      <c r="EN592" s="26"/>
      <c r="EO592" s="26"/>
      <c r="EP592" s="26"/>
      <c r="EQ592" s="26"/>
      <c r="ER592" s="26"/>
      <c r="ES592" s="26"/>
      <c r="ET592" s="26"/>
      <c r="EU592" s="28"/>
      <c r="EV592" s="28"/>
      <c r="EW592" s="28"/>
      <c r="EX592" s="28"/>
      <c r="EY592" s="26"/>
      <c r="EZ592" s="26"/>
      <c r="FA592" s="26"/>
      <c r="FB592" s="26"/>
      <c r="FC592" s="22"/>
      <c r="FD592" s="26"/>
      <c r="FE592" s="26"/>
      <c r="FF592" s="26"/>
      <c r="FG592" s="29"/>
      <c r="FH592" s="29"/>
      <c r="FI592" s="29"/>
      <c r="FJ592" s="29"/>
      <c r="FK592" s="29"/>
      <c r="FL592" s="29"/>
      <c r="FM592" s="29"/>
      <c r="FN592" s="29"/>
      <c r="FO592" s="29"/>
      <c r="FP592" s="29"/>
    </row>
    <row r="593" spans="1:172">
      <c r="A593" s="23"/>
      <c r="B593" s="24"/>
      <c r="C593" s="24"/>
      <c r="D593" s="25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2">
        <f t="shared" si="8"/>
        <v>0</v>
      </c>
      <c r="EG593" s="26"/>
      <c r="EH593" s="26"/>
      <c r="EI593" s="26"/>
      <c r="EJ593" s="26"/>
      <c r="EK593" s="26"/>
      <c r="EL593" s="26"/>
      <c r="EM593" s="26"/>
      <c r="EN593" s="26"/>
      <c r="EO593" s="26"/>
      <c r="EP593" s="26"/>
      <c r="EQ593" s="26"/>
      <c r="ER593" s="26"/>
      <c r="ES593" s="26"/>
      <c r="ET593" s="26"/>
      <c r="EU593" s="28"/>
      <c r="EV593" s="28"/>
      <c r="EW593" s="28"/>
      <c r="EX593" s="28"/>
      <c r="EY593" s="26"/>
      <c r="EZ593" s="26"/>
      <c r="FA593" s="26"/>
      <c r="FB593" s="26"/>
      <c r="FC593" s="22"/>
      <c r="FD593" s="26"/>
      <c r="FE593" s="26"/>
      <c r="FF593" s="26"/>
      <c r="FG593" s="29"/>
      <c r="FH593" s="29"/>
      <c r="FI593" s="29"/>
      <c r="FJ593" s="29"/>
      <c r="FK593" s="29"/>
      <c r="FL593" s="29"/>
      <c r="FM593" s="29"/>
      <c r="FN593" s="29"/>
      <c r="FO593" s="29"/>
      <c r="FP593" s="29"/>
    </row>
    <row r="594" spans="1:172">
      <c r="A594" s="23"/>
      <c r="B594" s="24"/>
      <c r="C594" s="24"/>
      <c r="D594" s="25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2">
        <f t="shared" si="8"/>
        <v>0</v>
      </c>
      <c r="EG594" s="26"/>
      <c r="EH594" s="26"/>
      <c r="EI594" s="26"/>
      <c r="EJ594" s="26"/>
      <c r="EK594" s="26"/>
      <c r="EL594" s="26"/>
      <c r="EM594" s="26"/>
      <c r="EN594" s="26"/>
      <c r="EO594" s="26"/>
      <c r="EP594" s="26"/>
      <c r="EQ594" s="26"/>
      <c r="ER594" s="26"/>
      <c r="ES594" s="26"/>
      <c r="ET594" s="26"/>
      <c r="EU594" s="28"/>
      <c r="EV594" s="28"/>
      <c r="EW594" s="28"/>
      <c r="EX594" s="28"/>
      <c r="EY594" s="26"/>
      <c r="EZ594" s="26"/>
      <c r="FA594" s="26"/>
      <c r="FB594" s="26"/>
      <c r="FC594" s="22"/>
      <c r="FD594" s="26"/>
      <c r="FE594" s="26"/>
      <c r="FF594" s="26"/>
      <c r="FG594" s="29"/>
      <c r="FH594" s="29"/>
      <c r="FI594" s="29"/>
      <c r="FJ594" s="29"/>
      <c r="FK594" s="29"/>
      <c r="FL594" s="29"/>
      <c r="FM594" s="29"/>
      <c r="FN594" s="29"/>
      <c r="FO594" s="29"/>
      <c r="FP594" s="29"/>
    </row>
    <row r="595" spans="1:172">
      <c r="A595" s="23"/>
      <c r="B595" s="24"/>
      <c r="C595" s="24"/>
      <c r="D595" s="25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2">
        <f t="shared" si="8"/>
        <v>0</v>
      </c>
      <c r="EG595" s="26"/>
      <c r="EH595" s="26"/>
      <c r="EI595" s="26"/>
      <c r="EJ595" s="26"/>
      <c r="EK595" s="26"/>
      <c r="EL595" s="26"/>
      <c r="EM595" s="26"/>
      <c r="EN595" s="26"/>
      <c r="EO595" s="26"/>
      <c r="EP595" s="26"/>
      <c r="EQ595" s="26"/>
      <c r="ER595" s="26"/>
      <c r="ES595" s="26"/>
      <c r="ET595" s="26"/>
      <c r="EU595" s="28"/>
      <c r="EV595" s="28"/>
      <c r="EW595" s="28"/>
      <c r="EX595" s="28"/>
      <c r="EY595" s="26"/>
      <c r="EZ595" s="26"/>
      <c r="FA595" s="26"/>
      <c r="FB595" s="26"/>
      <c r="FC595" s="22"/>
      <c r="FD595" s="26"/>
      <c r="FE595" s="26"/>
      <c r="FF595" s="26"/>
      <c r="FG595" s="29"/>
      <c r="FH595" s="29"/>
      <c r="FI595" s="29"/>
      <c r="FJ595" s="29"/>
      <c r="FK595" s="29"/>
      <c r="FL595" s="29"/>
      <c r="FM595" s="29"/>
      <c r="FN595" s="29"/>
      <c r="FO595" s="29"/>
      <c r="FP595" s="29"/>
    </row>
    <row r="596" spans="1:172">
      <c r="A596" s="23"/>
      <c r="B596" s="24"/>
      <c r="C596" s="24"/>
      <c r="D596" s="25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2">
        <f t="shared" ref="EF596:EF659" si="9">SUM(F596:EE596)</f>
        <v>0</v>
      </c>
      <c r="EG596" s="26"/>
      <c r="EH596" s="26"/>
      <c r="EI596" s="26"/>
      <c r="EJ596" s="26"/>
      <c r="EK596" s="26"/>
      <c r="EL596" s="26"/>
      <c r="EM596" s="26"/>
      <c r="EN596" s="26"/>
      <c r="EO596" s="26"/>
      <c r="EP596" s="26"/>
      <c r="EQ596" s="26"/>
      <c r="ER596" s="26"/>
      <c r="ES596" s="26"/>
      <c r="ET596" s="26"/>
      <c r="EU596" s="28"/>
      <c r="EV596" s="28"/>
      <c r="EW596" s="28"/>
      <c r="EX596" s="28"/>
      <c r="EY596" s="26"/>
      <c r="EZ596" s="26"/>
      <c r="FA596" s="26"/>
      <c r="FB596" s="26"/>
      <c r="FC596" s="22"/>
      <c r="FD596" s="26"/>
      <c r="FE596" s="26"/>
      <c r="FF596" s="26"/>
      <c r="FG596" s="29"/>
      <c r="FH596" s="29"/>
      <c r="FI596" s="29"/>
      <c r="FJ596" s="29"/>
      <c r="FK596" s="29"/>
      <c r="FL596" s="29"/>
      <c r="FM596" s="29"/>
      <c r="FN596" s="29"/>
      <c r="FO596" s="29"/>
      <c r="FP596" s="29"/>
    </row>
    <row r="597" spans="1:172">
      <c r="A597" s="23"/>
      <c r="B597" s="24"/>
      <c r="C597" s="24"/>
      <c r="D597" s="25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2">
        <f t="shared" si="9"/>
        <v>0</v>
      </c>
      <c r="EG597" s="26"/>
      <c r="EH597" s="26"/>
      <c r="EI597" s="26"/>
      <c r="EJ597" s="26"/>
      <c r="EK597" s="26"/>
      <c r="EL597" s="26"/>
      <c r="EM597" s="26"/>
      <c r="EN597" s="26"/>
      <c r="EO597" s="26"/>
      <c r="EP597" s="26"/>
      <c r="EQ597" s="26"/>
      <c r="ER597" s="26"/>
      <c r="ES597" s="26"/>
      <c r="ET597" s="26"/>
      <c r="EU597" s="28"/>
      <c r="EV597" s="28"/>
      <c r="EW597" s="28"/>
      <c r="EX597" s="28"/>
      <c r="EY597" s="26"/>
      <c r="EZ597" s="26"/>
      <c r="FA597" s="26"/>
      <c r="FB597" s="26"/>
      <c r="FC597" s="22"/>
      <c r="FD597" s="26"/>
      <c r="FE597" s="26"/>
      <c r="FF597" s="26"/>
      <c r="FG597" s="29"/>
      <c r="FH597" s="29"/>
      <c r="FI597" s="29"/>
      <c r="FJ597" s="29"/>
      <c r="FK597" s="29"/>
      <c r="FL597" s="29"/>
      <c r="FM597" s="29"/>
      <c r="FN597" s="29"/>
      <c r="FO597" s="29"/>
      <c r="FP597" s="29"/>
    </row>
    <row r="598" spans="1:172">
      <c r="A598" s="23"/>
      <c r="B598" s="24"/>
      <c r="C598" s="24"/>
      <c r="D598" s="25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2">
        <f t="shared" si="9"/>
        <v>0</v>
      </c>
      <c r="EG598" s="26"/>
      <c r="EH598" s="26"/>
      <c r="EI598" s="26"/>
      <c r="EJ598" s="26"/>
      <c r="EK598" s="26"/>
      <c r="EL598" s="26"/>
      <c r="EM598" s="26"/>
      <c r="EN598" s="26"/>
      <c r="EO598" s="26"/>
      <c r="EP598" s="26"/>
      <c r="EQ598" s="26"/>
      <c r="ER598" s="26"/>
      <c r="ES598" s="26"/>
      <c r="ET598" s="26"/>
      <c r="EU598" s="28"/>
      <c r="EV598" s="28"/>
      <c r="EW598" s="28"/>
      <c r="EX598" s="28"/>
      <c r="EY598" s="26"/>
      <c r="EZ598" s="26"/>
      <c r="FA598" s="26"/>
      <c r="FB598" s="26"/>
      <c r="FC598" s="22"/>
      <c r="FD598" s="26"/>
      <c r="FE598" s="26"/>
      <c r="FF598" s="26"/>
      <c r="FG598" s="29"/>
      <c r="FH598" s="29"/>
      <c r="FI598" s="29"/>
      <c r="FJ598" s="29"/>
      <c r="FK598" s="29"/>
      <c r="FL598" s="29"/>
      <c r="FM598" s="29"/>
      <c r="FN598" s="29"/>
      <c r="FO598" s="29"/>
      <c r="FP598" s="29"/>
    </row>
    <row r="599" spans="1:172">
      <c r="A599" s="23"/>
      <c r="B599" s="24"/>
      <c r="C599" s="24"/>
      <c r="D599" s="25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2">
        <f t="shared" si="9"/>
        <v>0</v>
      </c>
      <c r="EG599" s="26"/>
      <c r="EH599" s="26"/>
      <c r="EI599" s="26"/>
      <c r="EJ599" s="26"/>
      <c r="EK599" s="26"/>
      <c r="EL599" s="26"/>
      <c r="EM599" s="26"/>
      <c r="EN599" s="26"/>
      <c r="EO599" s="26"/>
      <c r="EP599" s="26"/>
      <c r="EQ599" s="26"/>
      <c r="ER599" s="26"/>
      <c r="ES599" s="26"/>
      <c r="ET599" s="26"/>
      <c r="EU599" s="28"/>
      <c r="EV599" s="28"/>
      <c r="EW599" s="28"/>
      <c r="EX599" s="28"/>
      <c r="EY599" s="26"/>
      <c r="EZ599" s="26"/>
      <c r="FA599" s="26"/>
      <c r="FB599" s="26"/>
      <c r="FC599" s="22"/>
      <c r="FD599" s="26"/>
      <c r="FE599" s="26"/>
      <c r="FF599" s="26"/>
      <c r="FG599" s="29"/>
      <c r="FH599" s="29"/>
      <c r="FI599" s="29"/>
      <c r="FJ599" s="29"/>
      <c r="FK599" s="29"/>
      <c r="FL599" s="29"/>
      <c r="FM599" s="29"/>
      <c r="FN599" s="29"/>
      <c r="FO599" s="29"/>
      <c r="FP599" s="29"/>
    </row>
    <row r="600" spans="1:172">
      <c r="A600" s="23"/>
      <c r="B600" s="24"/>
      <c r="C600" s="24"/>
      <c r="D600" s="25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2">
        <f t="shared" si="9"/>
        <v>0</v>
      </c>
      <c r="EG600" s="26"/>
      <c r="EH600" s="26"/>
      <c r="EI600" s="26"/>
      <c r="EJ600" s="26"/>
      <c r="EK600" s="26"/>
      <c r="EL600" s="26"/>
      <c r="EM600" s="26"/>
      <c r="EN600" s="26"/>
      <c r="EO600" s="26"/>
      <c r="EP600" s="26"/>
      <c r="EQ600" s="26"/>
      <c r="ER600" s="26"/>
      <c r="ES600" s="26"/>
      <c r="ET600" s="26"/>
      <c r="EU600" s="28"/>
      <c r="EV600" s="28"/>
      <c r="EW600" s="28"/>
      <c r="EX600" s="28"/>
      <c r="EY600" s="26"/>
      <c r="EZ600" s="26"/>
      <c r="FA600" s="26"/>
      <c r="FB600" s="26"/>
      <c r="FC600" s="22"/>
      <c r="FD600" s="26"/>
      <c r="FE600" s="26"/>
      <c r="FF600" s="26"/>
      <c r="FG600" s="29"/>
      <c r="FH600" s="29"/>
      <c r="FI600" s="29"/>
      <c r="FJ600" s="29"/>
      <c r="FK600" s="29"/>
      <c r="FL600" s="29"/>
      <c r="FM600" s="29"/>
      <c r="FN600" s="29"/>
      <c r="FO600" s="29"/>
      <c r="FP600" s="29"/>
    </row>
    <row r="601" spans="1:172">
      <c r="A601" s="23"/>
      <c r="B601" s="24"/>
      <c r="C601" s="24"/>
      <c r="D601" s="25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2">
        <f t="shared" si="9"/>
        <v>0</v>
      </c>
      <c r="EG601" s="26"/>
      <c r="EH601" s="26"/>
      <c r="EI601" s="26"/>
      <c r="EJ601" s="26"/>
      <c r="EK601" s="26"/>
      <c r="EL601" s="26"/>
      <c r="EM601" s="26"/>
      <c r="EN601" s="26"/>
      <c r="EO601" s="26"/>
      <c r="EP601" s="26"/>
      <c r="EQ601" s="26"/>
      <c r="ER601" s="26"/>
      <c r="ES601" s="26"/>
      <c r="ET601" s="26"/>
      <c r="EU601" s="28"/>
      <c r="EV601" s="28"/>
      <c r="EW601" s="28"/>
      <c r="EX601" s="28"/>
      <c r="EY601" s="26"/>
      <c r="EZ601" s="26"/>
      <c r="FA601" s="26"/>
      <c r="FB601" s="26"/>
      <c r="FC601" s="22"/>
      <c r="FD601" s="26"/>
      <c r="FE601" s="26"/>
      <c r="FF601" s="26"/>
      <c r="FG601" s="29"/>
      <c r="FH601" s="29"/>
      <c r="FI601" s="29"/>
      <c r="FJ601" s="29"/>
      <c r="FK601" s="29"/>
      <c r="FL601" s="29"/>
      <c r="FM601" s="29"/>
      <c r="FN601" s="29"/>
      <c r="FO601" s="29"/>
      <c r="FP601" s="29"/>
    </row>
    <row r="602" spans="1:172">
      <c r="A602" s="23"/>
      <c r="B602" s="24"/>
      <c r="C602" s="24"/>
      <c r="D602" s="25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2">
        <f t="shared" si="9"/>
        <v>0</v>
      </c>
      <c r="EG602" s="26"/>
      <c r="EH602" s="26"/>
      <c r="EI602" s="26"/>
      <c r="EJ602" s="26"/>
      <c r="EK602" s="26"/>
      <c r="EL602" s="26"/>
      <c r="EM602" s="26"/>
      <c r="EN602" s="26"/>
      <c r="EO602" s="26"/>
      <c r="EP602" s="26"/>
      <c r="EQ602" s="26"/>
      <c r="ER602" s="26"/>
      <c r="ES602" s="26"/>
      <c r="ET602" s="26"/>
      <c r="EU602" s="28"/>
      <c r="EV602" s="28"/>
      <c r="EW602" s="28"/>
      <c r="EX602" s="31"/>
      <c r="EY602" s="26"/>
      <c r="EZ602" s="26"/>
      <c r="FA602" s="26"/>
      <c r="FB602" s="26"/>
      <c r="FC602" s="22"/>
      <c r="FD602" s="26"/>
      <c r="FE602" s="26"/>
      <c r="FF602" s="26"/>
      <c r="FG602" s="29"/>
      <c r="FH602" s="29"/>
      <c r="FI602" s="29"/>
      <c r="FJ602" s="29"/>
      <c r="FK602" s="29"/>
      <c r="FL602" s="29"/>
      <c r="FM602" s="29"/>
      <c r="FN602" s="29"/>
      <c r="FO602" s="29"/>
      <c r="FP602" s="29"/>
    </row>
    <row r="603" spans="1:172">
      <c r="A603" s="23"/>
      <c r="B603" s="24"/>
      <c r="C603" s="24"/>
      <c r="D603" s="25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2">
        <f t="shared" si="9"/>
        <v>0</v>
      </c>
      <c r="EG603" s="26"/>
      <c r="EH603" s="26"/>
      <c r="EI603" s="26"/>
      <c r="EJ603" s="26"/>
      <c r="EK603" s="26"/>
      <c r="EL603" s="26"/>
      <c r="EM603" s="26"/>
      <c r="EN603" s="26"/>
      <c r="EO603" s="26"/>
      <c r="EP603" s="26"/>
      <c r="EQ603" s="26"/>
      <c r="ER603" s="26"/>
      <c r="ES603" s="26"/>
      <c r="ET603" s="26"/>
      <c r="EU603" s="28"/>
      <c r="EV603" s="28"/>
      <c r="EW603" s="28"/>
      <c r="EX603" s="31"/>
      <c r="EY603" s="26"/>
      <c r="EZ603" s="26"/>
      <c r="FA603" s="26"/>
      <c r="FB603" s="26"/>
      <c r="FC603" s="22"/>
      <c r="FD603" s="26"/>
      <c r="FE603" s="26"/>
      <c r="FF603" s="26"/>
      <c r="FG603" s="29"/>
      <c r="FH603" s="29"/>
      <c r="FI603" s="29"/>
      <c r="FJ603" s="29"/>
      <c r="FK603" s="29"/>
      <c r="FL603" s="29"/>
      <c r="FM603" s="29"/>
      <c r="FN603" s="29"/>
      <c r="FO603" s="29"/>
      <c r="FP603" s="29"/>
    </row>
    <row r="604" spans="1:172">
      <c r="A604" s="23"/>
      <c r="B604" s="24"/>
      <c r="C604" s="24"/>
      <c r="D604" s="25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2">
        <f t="shared" si="9"/>
        <v>0</v>
      </c>
      <c r="EG604" s="26"/>
      <c r="EH604" s="26"/>
      <c r="EI604" s="26"/>
      <c r="EJ604" s="26"/>
      <c r="EK604" s="26"/>
      <c r="EL604" s="26"/>
      <c r="EM604" s="26"/>
      <c r="EN604" s="26"/>
      <c r="EO604" s="26"/>
      <c r="EP604" s="26"/>
      <c r="EQ604" s="26"/>
      <c r="ER604" s="26"/>
      <c r="ES604" s="26"/>
      <c r="ET604" s="26"/>
      <c r="EU604" s="28"/>
      <c r="EV604" s="28"/>
      <c r="EW604" s="28"/>
      <c r="EX604" s="28"/>
      <c r="EY604" s="26"/>
      <c r="EZ604" s="26"/>
      <c r="FA604" s="26"/>
      <c r="FB604" s="26"/>
      <c r="FC604" s="22"/>
      <c r="FD604" s="26"/>
      <c r="FE604" s="26"/>
      <c r="FF604" s="26"/>
      <c r="FG604" s="29"/>
      <c r="FH604" s="29"/>
      <c r="FI604" s="29"/>
      <c r="FJ604" s="29"/>
      <c r="FK604" s="29"/>
      <c r="FL604" s="29"/>
      <c r="FM604" s="29"/>
      <c r="FN604" s="29"/>
      <c r="FO604" s="29"/>
      <c r="FP604" s="29"/>
    </row>
    <row r="605" spans="1:172">
      <c r="A605" s="23"/>
      <c r="B605" s="24"/>
      <c r="C605" s="24"/>
      <c r="D605" s="25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2">
        <f t="shared" si="9"/>
        <v>0</v>
      </c>
      <c r="EG605" s="26"/>
      <c r="EH605" s="26"/>
      <c r="EI605" s="26"/>
      <c r="EJ605" s="26"/>
      <c r="EK605" s="26"/>
      <c r="EL605" s="26"/>
      <c r="EM605" s="26"/>
      <c r="EN605" s="26"/>
      <c r="EO605" s="26"/>
      <c r="EP605" s="26"/>
      <c r="EQ605" s="26"/>
      <c r="ER605" s="26"/>
      <c r="ES605" s="26"/>
      <c r="ET605" s="26"/>
      <c r="EU605" s="28"/>
      <c r="EV605" s="28"/>
      <c r="EW605" s="28"/>
      <c r="EX605" s="28"/>
      <c r="EY605" s="26"/>
      <c r="EZ605" s="26"/>
      <c r="FA605" s="26"/>
      <c r="FB605" s="26"/>
      <c r="FC605" s="22"/>
      <c r="FD605" s="26"/>
      <c r="FE605" s="26"/>
      <c r="FF605" s="26"/>
      <c r="FG605" s="29"/>
      <c r="FH605" s="29"/>
      <c r="FI605" s="29"/>
      <c r="FJ605" s="29"/>
      <c r="FK605" s="29"/>
      <c r="FL605" s="29"/>
      <c r="FM605" s="29"/>
      <c r="FN605" s="29"/>
      <c r="FO605" s="29"/>
      <c r="FP605" s="29"/>
    </row>
    <row r="606" spans="1:172">
      <c r="A606" s="23"/>
      <c r="B606" s="24"/>
      <c r="C606" s="24"/>
      <c r="D606" s="25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2">
        <f t="shared" si="9"/>
        <v>0</v>
      </c>
      <c r="EG606" s="26"/>
      <c r="EH606" s="26"/>
      <c r="EI606" s="26"/>
      <c r="EJ606" s="26"/>
      <c r="EK606" s="26"/>
      <c r="EL606" s="26"/>
      <c r="EM606" s="26"/>
      <c r="EN606" s="26"/>
      <c r="EO606" s="26"/>
      <c r="EP606" s="26"/>
      <c r="EQ606" s="26"/>
      <c r="ER606" s="26"/>
      <c r="ES606" s="26"/>
      <c r="ET606" s="26"/>
      <c r="EU606" s="28"/>
      <c r="EV606" s="28"/>
      <c r="EW606" s="28"/>
      <c r="EX606" s="28"/>
      <c r="EY606" s="26"/>
      <c r="EZ606" s="26"/>
      <c r="FA606" s="26"/>
      <c r="FB606" s="26"/>
      <c r="FC606" s="22"/>
      <c r="FD606" s="26"/>
      <c r="FE606" s="26"/>
      <c r="FF606" s="26"/>
      <c r="FG606" s="29"/>
      <c r="FH606" s="29"/>
      <c r="FI606" s="29"/>
      <c r="FJ606" s="29"/>
      <c r="FK606" s="29"/>
      <c r="FL606" s="29"/>
      <c r="FM606" s="29"/>
      <c r="FN606" s="29"/>
      <c r="FO606" s="29"/>
      <c r="FP606" s="29"/>
    </row>
    <row r="607" spans="1:172">
      <c r="A607" s="23"/>
      <c r="B607" s="24"/>
      <c r="C607" s="24"/>
      <c r="D607" s="25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2">
        <f t="shared" si="9"/>
        <v>0</v>
      </c>
      <c r="EG607" s="26"/>
      <c r="EH607" s="26"/>
      <c r="EI607" s="26"/>
      <c r="EJ607" s="26"/>
      <c r="EK607" s="26"/>
      <c r="EL607" s="26"/>
      <c r="EM607" s="26"/>
      <c r="EN607" s="26"/>
      <c r="EO607" s="26"/>
      <c r="EP607" s="26"/>
      <c r="EQ607" s="26"/>
      <c r="ER607" s="26"/>
      <c r="ES607" s="26"/>
      <c r="ET607" s="26"/>
      <c r="EU607" s="28"/>
      <c r="EV607" s="28"/>
      <c r="EW607" s="28"/>
      <c r="EX607" s="28"/>
      <c r="EY607" s="26"/>
      <c r="EZ607" s="26"/>
      <c r="FA607" s="26"/>
      <c r="FB607" s="26"/>
      <c r="FC607" s="22"/>
      <c r="FD607" s="26"/>
      <c r="FE607" s="26"/>
      <c r="FF607" s="26"/>
      <c r="FG607" s="29"/>
      <c r="FH607" s="29"/>
      <c r="FI607" s="29"/>
      <c r="FJ607" s="29"/>
      <c r="FK607" s="29"/>
      <c r="FL607" s="29"/>
      <c r="FM607" s="29"/>
      <c r="FN607" s="29"/>
      <c r="FO607" s="29"/>
      <c r="FP607" s="29"/>
    </row>
    <row r="608" spans="1:172">
      <c r="A608" s="23"/>
      <c r="B608" s="24"/>
      <c r="C608" s="24"/>
      <c r="D608" s="25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2">
        <f t="shared" si="9"/>
        <v>0</v>
      </c>
      <c r="EG608" s="26"/>
      <c r="EH608" s="26"/>
      <c r="EI608" s="26"/>
      <c r="EJ608" s="26"/>
      <c r="EK608" s="26"/>
      <c r="EL608" s="26"/>
      <c r="EM608" s="26"/>
      <c r="EN608" s="26"/>
      <c r="EO608" s="26"/>
      <c r="EP608" s="26"/>
      <c r="EQ608" s="26"/>
      <c r="ER608" s="26"/>
      <c r="ES608" s="26"/>
      <c r="ET608" s="26"/>
      <c r="EU608" s="28"/>
      <c r="EV608" s="28"/>
      <c r="EW608" s="28"/>
      <c r="EX608" s="28"/>
      <c r="EY608" s="26"/>
      <c r="EZ608" s="26"/>
      <c r="FA608" s="26"/>
      <c r="FB608" s="26"/>
      <c r="FC608" s="22"/>
      <c r="FD608" s="26"/>
      <c r="FE608" s="26"/>
      <c r="FF608" s="26"/>
      <c r="FG608" s="29"/>
      <c r="FH608" s="29"/>
      <c r="FI608" s="29"/>
      <c r="FJ608" s="29"/>
      <c r="FK608" s="29"/>
      <c r="FL608" s="29"/>
      <c r="FM608" s="29"/>
      <c r="FN608" s="29"/>
      <c r="FO608" s="29"/>
      <c r="FP608" s="29"/>
    </row>
    <row r="609" spans="1:172">
      <c r="A609" s="23"/>
      <c r="B609" s="24"/>
      <c r="C609" s="24"/>
      <c r="D609" s="25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2">
        <f t="shared" si="9"/>
        <v>0</v>
      </c>
      <c r="EG609" s="26"/>
      <c r="EH609" s="26"/>
      <c r="EI609" s="26"/>
      <c r="EJ609" s="26"/>
      <c r="EK609" s="26"/>
      <c r="EL609" s="26"/>
      <c r="EM609" s="26"/>
      <c r="EN609" s="26"/>
      <c r="EO609" s="26"/>
      <c r="EP609" s="26"/>
      <c r="EQ609" s="26"/>
      <c r="ER609" s="26"/>
      <c r="ES609" s="26"/>
      <c r="ET609" s="26"/>
      <c r="EU609" s="28"/>
      <c r="EV609" s="28"/>
      <c r="EW609" s="28"/>
      <c r="EX609" s="28"/>
      <c r="EY609" s="26"/>
      <c r="EZ609" s="26"/>
      <c r="FA609" s="26"/>
      <c r="FB609" s="26"/>
      <c r="FC609" s="22"/>
      <c r="FD609" s="26"/>
      <c r="FE609" s="26"/>
      <c r="FF609" s="26"/>
      <c r="FG609" s="29"/>
      <c r="FH609" s="29"/>
      <c r="FI609" s="29"/>
      <c r="FJ609" s="29"/>
      <c r="FK609" s="29"/>
      <c r="FL609" s="29"/>
      <c r="FM609" s="29"/>
      <c r="FN609" s="29"/>
      <c r="FO609" s="29"/>
      <c r="FP609" s="29"/>
    </row>
    <row r="610" spans="1:172">
      <c r="A610" s="23"/>
      <c r="B610" s="24"/>
      <c r="C610" s="24"/>
      <c r="D610" s="25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2">
        <f t="shared" si="9"/>
        <v>0</v>
      </c>
      <c r="EG610" s="26"/>
      <c r="EH610" s="26"/>
      <c r="EI610" s="26"/>
      <c r="EJ610" s="26"/>
      <c r="EK610" s="26"/>
      <c r="EL610" s="26"/>
      <c r="EM610" s="26"/>
      <c r="EN610" s="26"/>
      <c r="EO610" s="26"/>
      <c r="EP610" s="26"/>
      <c r="EQ610" s="26"/>
      <c r="ER610" s="26"/>
      <c r="ES610" s="26"/>
      <c r="ET610" s="26"/>
      <c r="EU610" s="28"/>
      <c r="EV610" s="28"/>
      <c r="EW610" s="28"/>
      <c r="EX610" s="28"/>
      <c r="EY610" s="26"/>
      <c r="EZ610" s="26"/>
      <c r="FA610" s="26"/>
      <c r="FB610" s="26"/>
      <c r="FC610" s="22"/>
      <c r="FD610" s="26"/>
      <c r="FE610" s="26"/>
      <c r="FF610" s="26"/>
      <c r="FG610" s="29"/>
      <c r="FH610" s="29"/>
      <c r="FI610" s="29"/>
      <c r="FJ610" s="29"/>
      <c r="FK610" s="29"/>
      <c r="FL610" s="29"/>
      <c r="FM610" s="29"/>
      <c r="FN610" s="29"/>
      <c r="FO610" s="29"/>
      <c r="FP610" s="29"/>
    </row>
    <row r="611" spans="1:172">
      <c r="A611" s="23"/>
      <c r="B611" s="24"/>
      <c r="C611" s="24"/>
      <c r="D611" s="25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2">
        <f t="shared" si="9"/>
        <v>0</v>
      </c>
      <c r="EG611" s="26"/>
      <c r="EH611" s="26"/>
      <c r="EI611" s="26"/>
      <c r="EJ611" s="26"/>
      <c r="EK611" s="26"/>
      <c r="EL611" s="26"/>
      <c r="EM611" s="26"/>
      <c r="EN611" s="26"/>
      <c r="EO611" s="26"/>
      <c r="EP611" s="26"/>
      <c r="EQ611" s="26"/>
      <c r="ER611" s="26"/>
      <c r="ES611" s="26"/>
      <c r="ET611" s="26"/>
      <c r="EU611" s="28"/>
      <c r="EV611" s="28"/>
      <c r="EW611" s="28"/>
      <c r="EX611" s="28"/>
      <c r="EY611" s="26"/>
      <c r="EZ611" s="26"/>
      <c r="FA611" s="26"/>
      <c r="FB611" s="26"/>
      <c r="FC611" s="22"/>
      <c r="FD611" s="26"/>
      <c r="FE611" s="26"/>
      <c r="FF611" s="26"/>
      <c r="FG611" s="29"/>
      <c r="FH611" s="29"/>
      <c r="FI611" s="29"/>
      <c r="FJ611" s="29"/>
      <c r="FK611" s="29"/>
      <c r="FL611" s="29"/>
      <c r="FM611" s="29"/>
      <c r="FN611" s="29"/>
      <c r="FO611" s="29"/>
      <c r="FP611" s="29"/>
    </row>
    <row r="612" spans="1:172">
      <c r="A612" s="23"/>
      <c r="B612" s="24"/>
      <c r="C612" s="24"/>
      <c r="D612" s="25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2">
        <f t="shared" si="9"/>
        <v>0</v>
      </c>
      <c r="EG612" s="26"/>
      <c r="EH612" s="26"/>
      <c r="EI612" s="26"/>
      <c r="EJ612" s="26"/>
      <c r="EK612" s="26"/>
      <c r="EL612" s="26"/>
      <c r="EM612" s="26"/>
      <c r="EN612" s="26"/>
      <c r="EO612" s="26"/>
      <c r="EP612" s="26"/>
      <c r="EQ612" s="26"/>
      <c r="ER612" s="26"/>
      <c r="ES612" s="26"/>
      <c r="ET612" s="26"/>
      <c r="EU612" s="28"/>
      <c r="EV612" s="28"/>
      <c r="EW612" s="28"/>
      <c r="EX612" s="28"/>
      <c r="EY612" s="26"/>
      <c r="EZ612" s="26"/>
      <c r="FA612" s="26"/>
      <c r="FB612" s="26"/>
      <c r="FC612" s="22"/>
      <c r="FD612" s="26"/>
      <c r="FE612" s="26"/>
      <c r="FF612" s="26"/>
      <c r="FG612" s="29"/>
      <c r="FH612" s="29"/>
      <c r="FI612" s="29"/>
      <c r="FJ612" s="29"/>
      <c r="FK612" s="29"/>
      <c r="FL612" s="29"/>
      <c r="FM612" s="29"/>
      <c r="FN612" s="29"/>
      <c r="FO612" s="29"/>
      <c r="FP612" s="29"/>
    </row>
    <row r="613" spans="1:172">
      <c r="A613" s="23"/>
      <c r="B613" s="24"/>
      <c r="C613" s="24"/>
      <c r="D613" s="25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2">
        <f t="shared" si="9"/>
        <v>0</v>
      </c>
      <c r="EG613" s="26"/>
      <c r="EH613" s="26"/>
      <c r="EI613" s="26"/>
      <c r="EJ613" s="26"/>
      <c r="EK613" s="26"/>
      <c r="EL613" s="26"/>
      <c r="EM613" s="26"/>
      <c r="EN613" s="26"/>
      <c r="EO613" s="26"/>
      <c r="EP613" s="26"/>
      <c r="EQ613" s="26"/>
      <c r="ER613" s="26"/>
      <c r="ES613" s="26"/>
      <c r="ET613" s="26"/>
      <c r="EU613" s="28"/>
      <c r="EV613" s="28"/>
      <c r="EW613" s="28"/>
      <c r="EX613" s="28"/>
      <c r="EY613" s="26"/>
      <c r="EZ613" s="26"/>
      <c r="FA613" s="26"/>
      <c r="FB613" s="26"/>
      <c r="FC613" s="22"/>
      <c r="FD613" s="26"/>
      <c r="FE613" s="26"/>
      <c r="FF613" s="26"/>
      <c r="FG613" s="29"/>
      <c r="FH613" s="29"/>
      <c r="FI613" s="29"/>
      <c r="FJ613" s="29"/>
      <c r="FK613" s="29"/>
      <c r="FL613" s="29"/>
      <c r="FM613" s="29"/>
      <c r="FN613" s="29"/>
      <c r="FO613" s="29"/>
      <c r="FP613" s="29"/>
    </row>
    <row r="614" spans="1:172">
      <c r="A614" s="23"/>
      <c r="B614" s="24"/>
      <c r="C614" s="24"/>
      <c r="D614" s="25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2">
        <f t="shared" si="9"/>
        <v>0</v>
      </c>
      <c r="EG614" s="26"/>
      <c r="EH614" s="26"/>
      <c r="EI614" s="26"/>
      <c r="EJ614" s="26"/>
      <c r="EK614" s="26"/>
      <c r="EL614" s="26"/>
      <c r="EM614" s="26"/>
      <c r="EN614" s="26"/>
      <c r="EO614" s="26"/>
      <c r="EP614" s="26"/>
      <c r="EQ614" s="26"/>
      <c r="ER614" s="26"/>
      <c r="ES614" s="26"/>
      <c r="ET614" s="26"/>
      <c r="EU614" s="28"/>
      <c r="EV614" s="28"/>
      <c r="EW614" s="28"/>
      <c r="EX614" s="28"/>
      <c r="EY614" s="26"/>
      <c r="EZ614" s="26"/>
      <c r="FA614" s="26"/>
      <c r="FB614" s="26"/>
      <c r="FC614" s="22"/>
      <c r="FD614" s="26"/>
      <c r="FE614" s="26"/>
      <c r="FF614" s="26"/>
      <c r="FG614" s="29"/>
      <c r="FH614" s="29"/>
      <c r="FI614" s="29"/>
      <c r="FJ614" s="29"/>
      <c r="FK614" s="29"/>
      <c r="FL614" s="29"/>
      <c r="FM614" s="29"/>
      <c r="FN614" s="29"/>
      <c r="FO614" s="29"/>
      <c r="FP614" s="29"/>
    </row>
    <row r="615" spans="1:172">
      <c r="A615" s="23"/>
      <c r="B615" s="24"/>
      <c r="C615" s="24"/>
      <c r="D615" s="25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2">
        <f t="shared" si="9"/>
        <v>0</v>
      </c>
      <c r="EG615" s="26"/>
      <c r="EH615" s="26"/>
      <c r="EI615" s="26"/>
      <c r="EJ615" s="26"/>
      <c r="EK615" s="26"/>
      <c r="EL615" s="26"/>
      <c r="EM615" s="26"/>
      <c r="EN615" s="26"/>
      <c r="EO615" s="26"/>
      <c r="EP615" s="26"/>
      <c r="EQ615" s="26"/>
      <c r="ER615" s="26"/>
      <c r="ES615" s="26"/>
      <c r="ET615" s="26"/>
      <c r="EU615" s="28"/>
      <c r="EV615" s="28"/>
      <c r="EW615" s="28"/>
      <c r="EX615" s="28"/>
      <c r="EY615" s="26"/>
      <c r="EZ615" s="26"/>
      <c r="FA615" s="26"/>
      <c r="FB615" s="26"/>
      <c r="FC615" s="22"/>
      <c r="FD615" s="26"/>
      <c r="FE615" s="26"/>
      <c r="FF615" s="26"/>
      <c r="FG615" s="29"/>
      <c r="FH615" s="29"/>
      <c r="FI615" s="29"/>
      <c r="FJ615" s="29"/>
      <c r="FK615" s="29"/>
      <c r="FL615" s="29"/>
      <c r="FM615" s="29"/>
      <c r="FN615" s="29"/>
      <c r="FO615" s="29"/>
      <c r="FP615" s="29"/>
    </row>
    <row r="616" spans="1:172">
      <c r="A616" s="23"/>
      <c r="B616" s="24"/>
      <c r="C616" s="24"/>
      <c r="D616" s="25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2">
        <f t="shared" si="9"/>
        <v>0</v>
      </c>
      <c r="EG616" s="26"/>
      <c r="EH616" s="26"/>
      <c r="EI616" s="26"/>
      <c r="EJ616" s="26"/>
      <c r="EK616" s="26"/>
      <c r="EL616" s="26"/>
      <c r="EM616" s="26"/>
      <c r="EN616" s="26"/>
      <c r="EO616" s="26"/>
      <c r="EP616" s="26"/>
      <c r="EQ616" s="26"/>
      <c r="ER616" s="26"/>
      <c r="ES616" s="26"/>
      <c r="ET616" s="26"/>
      <c r="EU616" s="28"/>
      <c r="EV616" s="28"/>
      <c r="EW616" s="31"/>
      <c r="EX616" s="28"/>
      <c r="EY616" s="26"/>
      <c r="EZ616" s="26"/>
      <c r="FA616" s="26"/>
      <c r="FB616" s="26"/>
      <c r="FC616" s="22"/>
      <c r="FD616" s="26"/>
      <c r="FE616" s="26"/>
      <c r="FF616" s="26"/>
      <c r="FG616" s="29"/>
      <c r="FH616" s="29"/>
      <c r="FI616" s="29"/>
      <c r="FJ616" s="29"/>
      <c r="FK616" s="29"/>
      <c r="FL616" s="29"/>
      <c r="FM616" s="29"/>
      <c r="FN616" s="29"/>
      <c r="FO616" s="29"/>
      <c r="FP616" s="29"/>
    </row>
    <row r="617" spans="1:172">
      <c r="A617" s="23"/>
      <c r="B617" s="24"/>
      <c r="C617" s="24"/>
      <c r="D617" s="25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2">
        <f t="shared" si="9"/>
        <v>0</v>
      </c>
      <c r="EG617" s="26"/>
      <c r="EH617" s="26"/>
      <c r="EI617" s="26"/>
      <c r="EJ617" s="26"/>
      <c r="EK617" s="26"/>
      <c r="EL617" s="26"/>
      <c r="EM617" s="26"/>
      <c r="EN617" s="26"/>
      <c r="EO617" s="26"/>
      <c r="EP617" s="26"/>
      <c r="EQ617" s="26"/>
      <c r="ER617" s="26"/>
      <c r="ES617" s="26"/>
      <c r="ET617" s="26"/>
      <c r="EU617" s="28"/>
      <c r="EV617" s="28"/>
      <c r="EW617" s="31"/>
      <c r="EX617" s="28"/>
      <c r="EY617" s="26"/>
      <c r="EZ617" s="26"/>
      <c r="FA617" s="26"/>
      <c r="FB617" s="26"/>
      <c r="FC617" s="22"/>
      <c r="FD617" s="26"/>
      <c r="FE617" s="26"/>
      <c r="FF617" s="26"/>
      <c r="FG617" s="29"/>
      <c r="FH617" s="29"/>
      <c r="FI617" s="29"/>
      <c r="FJ617" s="29"/>
      <c r="FK617" s="29"/>
      <c r="FL617" s="29"/>
      <c r="FM617" s="29"/>
      <c r="FN617" s="29"/>
      <c r="FO617" s="29"/>
      <c r="FP617" s="29"/>
    </row>
    <row r="618" spans="1:172">
      <c r="A618" s="23"/>
      <c r="B618" s="24"/>
      <c r="C618" s="24"/>
      <c r="D618" s="25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2">
        <f t="shared" si="9"/>
        <v>0</v>
      </c>
      <c r="EG618" s="26"/>
      <c r="EH618" s="26"/>
      <c r="EI618" s="26"/>
      <c r="EJ618" s="26"/>
      <c r="EK618" s="26"/>
      <c r="EL618" s="26"/>
      <c r="EM618" s="26"/>
      <c r="EN618" s="26"/>
      <c r="EO618" s="26"/>
      <c r="EP618" s="26"/>
      <c r="EQ618" s="26"/>
      <c r="ER618" s="26"/>
      <c r="ES618" s="26"/>
      <c r="ET618" s="26"/>
      <c r="EU618" s="28"/>
      <c r="EV618" s="28"/>
      <c r="EW618" s="31"/>
      <c r="EX618" s="28"/>
      <c r="EY618" s="26"/>
      <c r="EZ618" s="26"/>
      <c r="FA618" s="26"/>
      <c r="FB618" s="26"/>
      <c r="FC618" s="22"/>
      <c r="FD618" s="26"/>
      <c r="FE618" s="26"/>
      <c r="FF618" s="26"/>
      <c r="FG618" s="29"/>
      <c r="FH618" s="29"/>
      <c r="FI618" s="29"/>
      <c r="FJ618" s="29"/>
      <c r="FK618" s="29"/>
      <c r="FL618" s="29"/>
      <c r="FM618" s="29"/>
      <c r="FN618" s="29"/>
      <c r="FO618" s="29"/>
      <c r="FP618" s="29"/>
    </row>
    <row r="619" spans="1:172">
      <c r="A619" s="23"/>
      <c r="B619" s="24"/>
      <c r="C619" s="24"/>
      <c r="D619" s="25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2">
        <f t="shared" si="9"/>
        <v>0</v>
      </c>
      <c r="EG619" s="26"/>
      <c r="EH619" s="26"/>
      <c r="EI619" s="26"/>
      <c r="EJ619" s="26"/>
      <c r="EK619" s="26"/>
      <c r="EL619" s="26"/>
      <c r="EM619" s="26"/>
      <c r="EN619" s="26"/>
      <c r="EO619" s="26"/>
      <c r="EP619" s="26"/>
      <c r="EQ619" s="26"/>
      <c r="ER619" s="26"/>
      <c r="ES619" s="26"/>
      <c r="ET619" s="26"/>
      <c r="EU619" s="28"/>
      <c r="EV619" s="28"/>
      <c r="EW619" s="31"/>
      <c r="EX619" s="28"/>
      <c r="EY619" s="26"/>
      <c r="EZ619" s="26"/>
      <c r="FA619" s="26"/>
      <c r="FB619" s="26"/>
      <c r="FC619" s="22"/>
      <c r="FD619" s="26"/>
      <c r="FE619" s="26"/>
      <c r="FF619" s="26"/>
      <c r="FG619" s="29"/>
      <c r="FH619" s="29"/>
      <c r="FI619" s="29"/>
      <c r="FJ619" s="29"/>
      <c r="FK619" s="29"/>
      <c r="FL619" s="29"/>
      <c r="FM619" s="29"/>
      <c r="FN619" s="29"/>
      <c r="FO619" s="29"/>
      <c r="FP619" s="29"/>
    </row>
    <row r="620" spans="1:172">
      <c r="A620" s="23"/>
      <c r="B620" s="24"/>
      <c r="C620" s="24"/>
      <c r="D620" s="25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2">
        <f t="shared" si="9"/>
        <v>0</v>
      </c>
      <c r="EG620" s="26"/>
      <c r="EH620" s="26"/>
      <c r="EI620" s="26"/>
      <c r="EJ620" s="26"/>
      <c r="EK620" s="26"/>
      <c r="EL620" s="26"/>
      <c r="EM620" s="26"/>
      <c r="EN620" s="26"/>
      <c r="EO620" s="26"/>
      <c r="EP620" s="26"/>
      <c r="EQ620" s="26"/>
      <c r="ER620" s="26"/>
      <c r="ES620" s="26"/>
      <c r="ET620" s="26"/>
      <c r="EU620" s="28"/>
      <c r="EV620" s="28"/>
      <c r="EW620" s="28"/>
      <c r="EX620" s="28"/>
      <c r="EY620" s="26"/>
      <c r="EZ620" s="26"/>
      <c r="FA620" s="26"/>
      <c r="FB620" s="26"/>
      <c r="FC620" s="22"/>
      <c r="FD620" s="26"/>
      <c r="FE620" s="26"/>
      <c r="FF620" s="26"/>
      <c r="FG620" s="29"/>
      <c r="FH620" s="29"/>
      <c r="FI620" s="29"/>
      <c r="FJ620" s="29"/>
      <c r="FK620" s="29"/>
      <c r="FL620" s="29"/>
      <c r="FM620" s="29"/>
      <c r="FN620" s="29"/>
      <c r="FO620" s="29"/>
      <c r="FP620" s="29"/>
    </row>
    <row r="621" spans="1:172">
      <c r="A621" s="23"/>
      <c r="B621" s="24"/>
      <c r="C621" s="24"/>
      <c r="D621" s="25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2">
        <f t="shared" si="9"/>
        <v>0</v>
      </c>
      <c r="EG621" s="26"/>
      <c r="EH621" s="26"/>
      <c r="EI621" s="26"/>
      <c r="EJ621" s="26"/>
      <c r="EK621" s="26"/>
      <c r="EL621" s="26"/>
      <c r="EM621" s="26"/>
      <c r="EN621" s="26"/>
      <c r="EO621" s="26"/>
      <c r="EP621" s="26"/>
      <c r="EQ621" s="26"/>
      <c r="ER621" s="26"/>
      <c r="ES621" s="26"/>
      <c r="ET621" s="26"/>
      <c r="EU621" s="28"/>
      <c r="EV621" s="28"/>
      <c r="EW621" s="28"/>
      <c r="EX621" s="28"/>
      <c r="EY621" s="26"/>
      <c r="EZ621" s="26"/>
      <c r="FA621" s="26"/>
      <c r="FB621" s="26"/>
      <c r="FC621" s="22"/>
      <c r="FD621" s="26"/>
      <c r="FE621" s="26"/>
      <c r="FF621" s="26"/>
      <c r="FG621" s="29"/>
      <c r="FH621" s="29"/>
      <c r="FI621" s="29"/>
      <c r="FJ621" s="29"/>
      <c r="FK621" s="29"/>
      <c r="FL621" s="29"/>
      <c r="FM621" s="29"/>
      <c r="FN621" s="29"/>
      <c r="FO621" s="29"/>
      <c r="FP621" s="29"/>
    </row>
    <row r="622" spans="1:172">
      <c r="A622" s="23"/>
      <c r="B622" s="24"/>
      <c r="C622" s="24"/>
      <c r="D622" s="25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2">
        <f t="shared" si="9"/>
        <v>0</v>
      </c>
      <c r="EG622" s="26"/>
      <c r="EH622" s="26"/>
      <c r="EI622" s="26"/>
      <c r="EJ622" s="26"/>
      <c r="EK622" s="26"/>
      <c r="EL622" s="26"/>
      <c r="EM622" s="26"/>
      <c r="EN622" s="26"/>
      <c r="EO622" s="26"/>
      <c r="EP622" s="26"/>
      <c r="EQ622" s="26"/>
      <c r="ER622" s="26"/>
      <c r="ES622" s="26"/>
      <c r="ET622" s="26"/>
      <c r="EU622" s="28"/>
      <c r="EV622" s="28"/>
      <c r="EW622" s="28"/>
      <c r="EX622" s="28"/>
      <c r="EY622" s="26"/>
      <c r="EZ622" s="26"/>
      <c r="FA622" s="26"/>
      <c r="FB622" s="26"/>
      <c r="FC622" s="22"/>
      <c r="FD622" s="26"/>
      <c r="FE622" s="26"/>
      <c r="FF622" s="26"/>
      <c r="FG622" s="29"/>
      <c r="FH622" s="29"/>
      <c r="FI622" s="29"/>
      <c r="FJ622" s="29"/>
      <c r="FK622" s="29"/>
      <c r="FL622" s="29"/>
      <c r="FM622" s="29"/>
      <c r="FN622" s="29"/>
      <c r="FO622" s="29"/>
      <c r="FP622" s="29"/>
    </row>
    <row r="623" spans="1:172">
      <c r="A623" s="23"/>
      <c r="B623" s="24"/>
      <c r="C623" s="24"/>
      <c r="D623" s="25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2">
        <f t="shared" si="9"/>
        <v>0</v>
      </c>
      <c r="EG623" s="26"/>
      <c r="EH623" s="26"/>
      <c r="EI623" s="26"/>
      <c r="EJ623" s="26"/>
      <c r="EK623" s="26"/>
      <c r="EL623" s="26"/>
      <c r="EM623" s="26"/>
      <c r="EN623" s="26"/>
      <c r="EO623" s="26"/>
      <c r="EP623" s="26"/>
      <c r="EQ623" s="26"/>
      <c r="ER623" s="26"/>
      <c r="ES623" s="26"/>
      <c r="ET623" s="26"/>
      <c r="EU623" s="28"/>
      <c r="EV623" s="28"/>
      <c r="EW623" s="28"/>
      <c r="EX623" s="28"/>
      <c r="EY623" s="26"/>
      <c r="EZ623" s="26"/>
      <c r="FA623" s="26"/>
      <c r="FB623" s="26"/>
      <c r="FC623" s="22"/>
      <c r="FD623" s="26"/>
      <c r="FE623" s="26"/>
      <c r="FF623" s="26"/>
      <c r="FG623" s="29"/>
      <c r="FH623" s="29"/>
      <c r="FI623" s="29"/>
      <c r="FJ623" s="29"/>
      <c r="FK623" s="29"/>
      <c r="FL623" s="29"/>
      <c r="FM623" s="29"/>
      <c r="FN623" s="29"/>
      <c r="FO623" s="29"/>
      <c r="FP623" s="29"/>
    </row>
    <row r="624" spans="1:172">
      <c r="A624" s="23"/>
      <c r="B624" s="24"/>
      <c r="C624" s="24"/>
      <c r="D624" s="25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2">
        <f t="shared" si="9"/>
        <v>0</v>
      </c>
      <c r="EG624" s="26"/>
      <c r="EH624" s="26"/>
      <c r="EI624" s="26"/>
      <c r="EJ624" s="26"/>
      <c r="EK624" s="26"/>
      <c r="EL624" s="26"/>
      <c r="EM624" s="26"/>
      <c r="EN624" s="26"/>
      <c r="EO624" s="26"/>
      <c r="EP624" s="26"/>
      <c r="EQ624" s="26"/>
      <c r="ER624" s="26"/>
      <c r="ES624" s="26"/>
      <c r="ET624" s="26"/>
      <c r="EU624" s="28"/>
      <c r="EV624" s="28"/>
      <c r="EW624" s="28"/>
      <c r="EX624" s="28"/>
      <c r="EY624" s="26"/>
      <c r="EZ624" s="26"/>
      <c r="FA624" s="26"/>
      <c r="FB624" s="26"/>
      <c r="FC624" s="22"/>
      <c r="FD624" s="26"/>
      <c r="FE624" s="26"/>
      <c r="FF624" s="26"/>
      <c r="FG624" s="29"/>
      <c r="FH624" s="29"/>
      <c r="FI624" s="29"/>
      <c r="FJ624" s="29"/>
      <c r="FK624" s="29"/>
      <c r="FL624" s="29"/>
      <c r="FM624" s="29"/>
      <c r="FN624" s="29"/>
      <c r="FO624" s="29"/>
      <c r="FP624" s="29"/>
    </row>
    <row r="625" spans="1:172">
      <c r="A625" s="23"/>
      <c r="B625" s="24"/>
      <c r="C625" s="24"/>
      <c r="D625" s="25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2">
        <f t="shared" si="9"/>
        <v>0</v>
      </c>
      <c r="EG625" s="26"/>
      <c r="EH625" s="26"/>
      <c r="EI625" s="26"/>
      <c r="EJ625" s="26"/>
      <c r="EK625" s="26"/>
      <c r="EL625" s="26"/>
      <c r="EM625" s="26"/>
      <c r="EN625" s="26"/>
      <c r="EO625" s="26"/>
      <c r="EP625" s="26"/>
      <c r="EQ625" s="26"/>
      <c r="ER625" s="26"/>
      <c r="ES625" s="26"/>
      <c r="ET625" s="26"/>
      <c r="EU625" s="28"/>
      <c r="EV625" s="28"/>
      <c r="EW625" s="28"/>
      <c r="EX625" s="28"/>
      <c r="EY625" s="26"/>
      <c r="EZ625" s="26"/>
      <c r="FA625" s="26"/>
      <c r="FB625" s="26"/>
      <c r="FC625" s="22"/>
      <c r="FD625" s="26"/>
      <c r="FE625" s="26"/>
      <c r="FF625" s="26"/>
      <c r="FG625" s="29"/>
      <c r="FH625" s="29"/>
      <c r="FI625" s="29"/>
      <c r="FJ625" s="29"/>
      <c r="FK625" s="29"/>
      <c r="FL625" s="29"/>
      <c r="FM625" s="29"/>
      <c r="FN625" s="29"/>
      <c r="FO625" s="29"/>
      <c r="FP625" s="29"/>
    </row>
    <row r="626" spans="1:172">
      <c r="A626" s="23"/>
      <c r="B626" s="24"/>
      <c r="C626" s="24"/>
      <c r="D626" s="25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2">
        <f t="shared" si="9"/>
        <v>0</v>
      </c>
      <c r="EG626" s="26"/>
      <c r="EH626" s="26"/>
      <c r="EI626" s="26"/>
      <c r="EJ626" s="26"/>
      <c r="EK626" s="26"/>
      <c r="EL626" s="26"/>
      <c r="EM626" s="26"/>
      <c r="EN626" s="26"/>
      <c r="EO626" s="26"/>
      <c r="EP626" s="26"/>
      <c r="EQ626" s="26"/>
      <c r="ER626" s="26"/>
      <c r="ES626" s="26"/>
      <c r="ET626" s="26"/>
      <c r="EU626" s="28"/>
      <c r="EV626" s="28"/>
      <c r="EW626" s="28"/>
      <c r="EX626" s="28"/>
      <c r="EY626" s="26"/>
      <c r="EZ626" s="26"/>
      <c r="FA626" s="26"/>
      <c r="FB626" s="26"/>
      <c r="FC626" s="22"/>
      <c r="FD626" s="26"/>
      <c r="FE626" s="26"/>
      <c r="FF626" s="26"/>
      <c r="FG626" s="29"/>
      <c r="FH626" s="29"/>
      <c r="FI626" s="29"/>
      <c r="FJ626" s="29"/>
      <c r="FK626" s="29"/>
      <c r="FL626" s="29"/>
      <c r="FM626" s="29"/>
      <c r="FN626" s="29"/>
      <c r="FO626" s="29"/>
      <c r="FP626" s="29"/>
    </row>
    <row r="627" spans="1:172">
      <c r="A627" s="23"/>
      <c r="B627" s="24"/>
      <c r="C627" s="24"/>
      <c r="D627" s="25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2">
        <f t="shared" si="9"/>
        <v>0</v>
      </c>
      <c r="EG627" s="26"/>
      <c r="EH627" s="26"/>
      <c r="EI627" s="26"/>
      <c r="EJ627" s="26"/>
      <c r="EK627" s="26"/>
      <c r="EL627" s="26"/>
      <c r="EM627" s="26"/>
      <c r="EN627" s="26"/>
      <c r="EO627" s="26"/>
      <c r="EP627" s="26"/>
      <c r="EQ627" s="26"/>
      <c r="ER627" s="26"/>
      <c r="ES627" s="26"/>
      <c r="ET627" s="26"/>
      <c r="EU627" s="28"/>
      <c r="EV627" s="28"/>
      <c r="EW627" s="28"/>
      <c r="EX627" s="28"/>
      <c r="EY627" s="26"/>
      <c r="EZ627" s="26"/>
      <c r="FA627" s="26"/>
      <c r="FB627" s="26"/>
      <c r="FC627" s="22"/>
      <c r="FD627" s="26"/>
      <c r="FE627" s="26"/>
      <c r="FF627" s="26"/>
      <c r="FG627" s="29"/>
      <c r="FH627" s="29"/>
      <c r="FI627" s="29"/>
      <c r="FJ627" s="29"/>
      <c r="FK627" s="29"/>
      <c r="FL627" s="29"/>
      <c r="FM627" s="29"/>
      <c r="FN627" s="29"/>
      <c r="FO627" s="29"/>
      <c r="FP627" s="29"/>
    </row>
    <row r="628" spans="1:172">
      <c r="A628" s="23"/>
      <c r="B628" s="24"/>
      <c r="C628" s="24"/>
      <c r="D628" s="25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2">
        <f t="shared" si="9"/>
        <v>0</v>
      </c>
      <c r="EG628" s="26"/>
      <c r="EH628" s="26"/>
      <c r="EI628" s="26"/>
      <c r="EJ628" s="26"/>
      <c r="EK628" s="26"/>
      <c r="EL628" s="26"/>
      <c r="EM628" s="26"/>
      <c r="EN628" s="26"/>
      <c r="EO628" s="26"/>
      <c r="EP628" s="26"/>
      <c r="EQ628" s="26"/>
      <c r="ER628" s="26"/>
      <c r="ES628" s="26"/>
      <c r="ET628" s="26"/>
      <c r="EU628" s="28"/>
      <c r="EV628" s="28"/>
      <c r="EW628" s="28"/>
      <c r="EX628" s="28"/>
      <c r="EY628" s="26"/>
      <c r="EZ628" s="26"/>
      <c r="FA628" s="26"/>
      <c r="FB628" s="26"/>
      <c r="FC628" s="22"/>
      <c r="FD628" s="26"/>
      <c r="FE628" s="26"/>
      <c r="FF628" s="26"/>
      <c r="FG628" s="29"/>
      <c r="FH628" s="29"/>
      <c r="FI628" s="29"/>
      <c r="FJ628" s="29"/>
      <c r="FK628" s="29"/>
      <c r="FL628" s="29"/>
      <c r="FM628" s="29"/>
      <c r="FN628" s="29"/>
      <c r="FO628" s="29"/>
      <c r="FP628" s="29"/>
    </row>
    <row r="629" spans="1:172">
      <c r="A629" s="23"/>
      <c r="B629" s="24"/>
      <c r="C629" s="24"/>
      <c r="D629" s="25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2">
        <f t="shared" si="9"/>
        <v>0</v>
      </c>
      <c r="EG629" s="26"/>
      <c r="EH629" s="26"/>
      <c r="EI629" s="26"/>
      <c r="EJ629" s="26"/>
      <c r="EK629" s="26"/>
      <c r="EL629" s="26"/>
      <c r="EM629" s="26"/>
      <c r="EN629" s="26"/>
      <c r="EO629" s="26"/>
      <c r="EP629" s="26"/>
      <c r="EQ629" s="26"/>
      <c r="ER629" s="26"/>
      <c r="ES629" s="26"/>
      <c r="ET629" s="26"/>
      <c r="EU629" s="28"/>
      <c r="EV629" s="28"/>
      <c r="EW629" s="28"/>
      <c r="EX629" s="28"/>
      <c r="EY629" s="26"/>
      <c r="EZ629" s="26"/>
      <c r="FA629" s="26"/>
      <c r="FB629" s="26"/>
      <c r="FC629" s="22"/>
      <c r="FD629" s="26"/>
      <c r="FE629" s="26"/>
      <c r="FF629" s="26"/>
      <c r="FG629" s="29"/>
      <c r="FH629" s="29"/>
      <c r="FI629" s="29"/>
      <c r="FJ629" s="29"/>
      <c r="FK629" s="29"/>
      <c r="FL629" s="29"/>
      <c r="FM629" s="29"/>
      <c r="FN629" s="29"/>
      <c r="FO629" s="29"/>
      <c r="FP629" s="29"/>
    </row>
    <row r="630" spans="1:172">
      <c r="A630" s="23"/>
      <c r="B630" s="24"/>
      <c r="C630" s="24"/>
      <c r="D630" s="25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2">
        <f t="shared" si="9"/>
        <v>0</v>
      </c>
      <c r="EG630" s="26"/>
      <c r="EH630" s="26"/>
      <c r="EI630" s="26"/>
      <c r="EJ630" s="26"/>
      <c r="EK630" s="26"/>
      <c r="EL630" s="26"/>
      <c r="EM630" s="26"/>
      <c r="EN630" s="26"/>
      <c r="EO630" s="26"/>
      <c r="EP630" s="26"/>
      <c r="EQ630" s="26"/>
      <c r="ER630" s="26"/>
      <c r="ES630" s="26"/>
      <c r="ET630" s="26"/>
      <c r="EU630" s="28"/>
      <c r="EV630" s="28"/>
      <c r="EW630" s="28"/>
      <c r="EX630" s="28"/>
      <c r="EY630" s="26"/>
      <c r="EZ630" s="26"/>
      <c r="FA630" s="26"/>
      <c r="FB630" s="26"/>
      <c r="FC630" s="22"/>
      <c r="FD630" s="26"/>
      <c r="FE630" s="26"/>
      <c r="FF630" s="26"/>
      <c r="FG630" s="29"/>
      <c r="FH630" s="29"/>
      <c r="FI630" s="29"/>
      <c r="FJ630" s="29"/>
      <c r="FK630" s="29"/>
      <c r="FL630" s="29"/>
      <c r="FM630" s="29"/>
      <c r="FN630" s="29"/>
      <c r="FO630" s="29"/>
      <c r="FP630" s="29"/>
    </row>
    <row r="631" spans="1:172">
      <c r="A631" s="23"/>
      <c r="B631" s="24"/>
      <c r="C631" s="24"/>
      <c r="D631" s="25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2">
        <f t="shared" si="9"/>
        <v>0</v>
      </c>
      <c r="EG631" s="26"/>
      <c r="EH631" s="26"/>
      <c r="EI631" s="26"/>
      <c r="EJ631" s="26"/>
      <c r="EK631" s="26"/>
      <c r="EL631" s="26"/>
      <c r="EM631" s="26"/>
      <c r="EN631" s="26"/>
      <c r="EO631" s="26"/>
      <c r="EP631" s="26"/>
      <c r="EQ631" s="26"/>
      <c r="ER631" s="26"/>
      <c r="ES631" s="26"/>
      <c r="ET631" s="26"/>
      <c r="EU631" s="28"/>
      <c r="EV631" s="28"/>
      <c r="EW631" s="28"/>
      <c r="EX631" s="28"/>
      <c r="EY631" s="26"/>
      <c r="EZ631" s="26"/>
      <c r="FA631" s="26"/>
      <c r="FB631" s="26"/>
      <c r="FC631" s="22"/>
      <c r="FD631" s="26"/>
      <c r="FE631" s="26"/>
      <c r="FF631" s="26"/>
      <c r="FG631" s="29"/>
      <c r="FH631" s="29"/>
      <c r="FI631" s="29"/>
      <c r="FJ631" s="29"/>
      <c r="FK631" s="29"/>
      <c r="FL631" s="29"/>
      <c r="FM631" s="29"/>
      <c r="FN631" s="29"/>
      <c r="FO631" s="29"/>
      <c r="FP631" s="29"/>
    </row>
    <row r="632" spans="1:172">
      <c r="A632" s="23"/>
      <c r="B632" s="24"/>
      <c r="C632" s="24"/>
      <c r="D632" s="25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2">
        <f t="shared" si="9"/>
        <v>0</v>
      </c>
      <c r="EG632" s="26"/>
      <c r="EH632" s="26"/>
      <c r="EI632" s="26"/>
      <c r="EJ632" s="26"/>
      <c r="EK632" s="26"/>
      <c r="EL632" s="26"/>
      <c r="EM632" s="26"/>
      <c r="EN632" s="26"/>
      <c r="EO632" s="26"/>
      <c r="EP632" s="26"/>
      <c r="EQ632" s="26"/>
      <c r="ER632" s="26"/>
      <c r="ES632" s="26"/>
      <c r="ET632" s="26"/>
      <c r="EU632" s="28"/>
      <c r="EV632" s="28"/>
      <c r="EW632" s="28"/>
      <c r="EX632" s="28"/>
      <c r="EY632" s="26"/>
      <c r="EZ632" s="26"/>
      <c r="FA632" s="26"/>
      <c r="FB632" s="26"/>
      <c r="FC632" s="22"/>
      <c r="FD632" s="26"/>
      <c r="FE632" s="26"/>
      <c r="FF632" s="26"/>
      <c r="FG632" s="29"/>
      <c r="FH632" s="29"/>
      <c r="FI632" s="29"/>
      <c r="FJ632" s="29"/>
      <c r="FK632" s="29"/>
      <c r="FL632" s="29"/>
      <c r="FM632" s="29"/>
      <c r="FN632" s="29"/>
      <c r="FO632" s="29"/>
      <c r="FP632" s="29"/>
    </row>
    <row r="633" spans="1:172">
      <c r="A633" s="23"/>
      <c r="B633" s="24"/>
      <c r="C633" s="24"/>
      <c r="D633" s="25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2">
        <f t="shared" si="9"/>
        <v>0</v>
      </c>
      <c r="EG633" s="26"/>
      <c r="EH633" s="26"/>
      <c r="EI633" s="26"/>
      <c r="EJ633" s="26"/>
      <c r="EK633" s="26"/>
      <c r="EL633" s="26"/>
      <c r="EM633" s="26"/>
      <c r="EN633" s="26"/>
      <c r="EO633" s="26"/>
      <c r="EP633" s="26"/>
      <c r="EQ633" s="26"/>
      <c r="ER633" s="26"/>
      <c r="ES633" s="26"/>
      <c r="ET633" s="26"/>
      <c r="EU633" s="28"/>
      <c r="EV633" s="28"/>
      <c r="EW633" s="28"/>
      <c r="EX633" s="28"/>
      <c r="EY633" s="26"/>
      <c r="EZ633" s="26"/>
      <c r="FA633" s="26"/>
      <c r="FB633" s="26"/>
      <c r="FC633" s="22"/>
      <c r="FD633" s="26"/>
      <c r="FE633" s="26"/>
      <c r="FF633" s="26"/>
      <c r="FG633" s="29"/>
      <c r="FH633" s="29"/>
      <c r="FI633" s="29"/>
      <c r="FJ633" s="29"/>
      <c r="FK633" s="29"/>
      <c r="FL633" s="29"/>
      <c r="FM633" s="29"/>
      <c r="FN633" s="29"/>
      <c r="FO633" s="29"/>
      <c r="FP633" s="29"/>
    </row>
    <row r="634" spans="1:172">
      <c r="A634" s="23"/>
      <c r="B634" s="24"/>
      <c r="C634" s="24"/>
      <c r="D634" s="25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2">
        <f t="shared" si="9"/>
        <v>0</v>
      </c>
      <c r="EG634" s="26"/>
      <c r="EH634" s="26"/>
      <c r="EI634" s="26"/>
      <c r="EJ634" s="26"/>
      <c r="EK634" s="26"/>
      <c r="EL634" s="26"/>
      <c r="EM634" s="26"/>
      <c r="EN634" s="26"/>
      <c r="EO634" s="26"/>
      <c r="EP634" s="26"/>
      <c r="EQ634" s="26"/>
      <c r="ER634" s="26"/>
      <c r="ES634" s="26"/>
      <c r="ET634" s="26"/>
      <c r="EU634" s="28"/>
      <c r="EV634" s="28"/>
      <c r="EW634" s="28"/>
      <c r="EX634" s="28"/>
      <c r="EY634" s="26"/>
      <c r="EZ634" s="26"/>
      <c r="FA634" s="26"/>
      <c r="FB634" s="26"/>
      <c r="FC634" s="22"/>
      <c r="FD634" s="26"/>
      <c r="FE634" s="26"/>
      <c r="FF634" s="26"/>
      <c r="FG634" s="29"/>
      <c r="FH634" s="29"/>
      <c r="FI634" s="29"/>
      <c r="FJ634" s="29"/>
      <c r="FK634" s="29"/>
      <c r="FL634" s="29"/>
      <c r="FM634" s="29"/>
      <c r="FN634" s="29"/>
      <c r="FO634" s="29"/>
      <c r="FP634" s="29"/>
    </row>
    <row r="635" spans="1:172">
      <c r="A635" s="23"/>
      <c r="B635" s="24"/>
      <c r="C635" s="24"/>
      <c r="D635" s="25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2">
        <f t="shared" si="9"/>
        <v>0</v>
      </c>
      <c r="EG635" s="26"/>
      <c r="EH635" s="26"/>
      <c r="EI635" s="26"/>
      <c r="EJ635" s="26"/>
      <c r="EK635" s="26"/>
      <c r="EL635" s="26"/>
      <c r="EM635" s="26"/>
      <c r="EN635" s="26"/>
      <c r="EO635" s="26"/>
      <c r="EP635" s="26"/>
      <c r="EQ635" s="26"/>
      <c r="ER635" s="26"/>
      <c r="ES635" s="26"/>
      <c r="ET635" s="26"/>
      <c r="EU635" s="28"/>
      <c r="EV635" s="28"/>
      <c r="EW635" s="28"/>
      <c r="EX635" s="28"/>
      <c r="EY635" s="26"/>
      <c r="EZ635" s="26"/>
      <c r="FA635" s="26"/>
      <c r="FB635" s="26"/>
      <c r="FC635" s="22"/>
      <c r="FD635" s="26"/>
      <c r="FE635" s="26"/>
      <c r="FF635" s="26"/>
      <c r="FG635" s="29"/>
      <c r="FH635" s="29"/>
      <c r="FI635" s="29"/>
      <c r="FJ635" s="29"/>
      <c r="FK635" s="29"/>
      <c r="FL635" s="29"/>
      <c r="FM635" s="29"/>
      <c r="FN635" s="29"/>
      <c r="FO635" s="29"/>
      <c r="FP635" s="29"/>
    </row>
    <row r="636" spans="1:172">
      <c r="A636" s="23"/>
      <c r="B636" s="24"/>
      <c r="C636" s="24"/>
      <c r="D636" s="25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2">
        <f t="shared" si="9"/>
        <v>0</v>
      </c>
      <c r="EG636" s="26"/>
      <c r="EH636" s="26"/>
      <c r="EI636" s="26"/>
      <c r="EJ636" s="26"/>
      <c r="EK636" s="26"/>
      <c r="EL636" s="26"/>
      <c r="EM636" s="26"/>
      <c r="EN636" s="26"/>
      <c r="EO636" s="26"/>
      <c r="EP636" s="26"/>
      <c r="EQ636" s="26"/>
      <c r="ER636" s="26"/>
      <c r="ES636" s="26"/>
      <c r="ET636" s="26"/>
      <c r="EU636" s="28"/>
      <c r="EV636" s="28"/>
      <c r="EW636" s="28"/>
      <c r="EX636" s="28"/>
      <c r="EY636" s="26"/>
      <c r="EZ636" s="26"/>
      <c r="FA636" s="26"/>
      <c r="FB636" s="26"/>
      <c r="FC636" s="22"/>
      <c r="FD636" s="26"/>
      <c r="FE636" s="26"/>
      <c r="FF636" s="26"/>
      <c r="FG636" s="29"/>
      <c r="FH636" s="29"/>
      <c r="FI636" s="29"/>
      <c r="FJ636" s="29"/>
      <c r="FK636" s="29"/>
      <c r="FL636" s="29"/>
      <c r="FM636" s="29"/>
      <c r="FN636" s="29"/>
      <c r="FO636" s="29"/>
      <c r="FP636" s="29"/>
    </row>
    <row r="637" spans="1:172">
      <c r="A637" s="23"/>
      <c r="B637" s="24"/>
      <c r="C637" s="24"/>
      <c r="D637" s="25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2">
        <f t="shared" si="9"/>
        <v>0</v>
      </c>
      <c r="EG637" s="26"/>
      <c r="EH637" s="26"/>
      <c r="EI637" s="26"/>
      <c r="EJ637" s="26"/>
      <c r="EK637" s="26"/>
      <c r="EL637" s="26"/>
      <c r="EM637" s="26"/>
      <c r="EN637" s="26"/>
      <c r="EO637" s="26"/>
      <c r="EP637" s="26"/>
      <c r="EQ637" s="26"/>
      <c r="ER637" s="26"/>
      <c r="ES637" s="26"/>
      <c r="ET637" s="26"/>
      <c r="EU637" s="28"/>
      <c r="EV637" s="28"/>
      <c r="EW637" s="28"/>
      <c r="EX637" s="28"/>
      <c r="EY637" s="26"/>
      <c r="EZ637" s="26"/>
      <c r="FA637" s="26"/>
      <c r="FB637" s="26"/>
      <c r="FC637" s="22"/>
      <c r="FD637" s="26"/>
      <c r="FE637" s="26"/>
      <c r="FF637" s="26"/>
      <c r="FG637" s="29"/>
      <c r="FH637" s="29"/>
      <c r="FI637" s="29"/>
      <c r="FJ637" s="29"/>
      <c r="FK637" s="29"/>
      <c r="FL637" s="29"/>
      <c r="FM637" s="29"/>
      <c r="FN637" s="29"/>
      <c r="FO637" s="29"/>
      <c r="FP637" s="29"/>
    </row>
    <row r="638" spans="1:172">
      <c r="A638" s="23"/>
      <c r="B638" s="24"/>
      <c r="C638" s="24"/>
      <c r="D638" s="25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2">
        <f t="shared" si="9"/>
        <v>0</v>
      </c>
      <c r="EG638" s="26"/>
      <c r="EH638" s="26"/>
      <c r="EI638" s="26"/>
      <c r="EJ638" s="26"/>
      <c r="EK638" s="26"/>
      <c r="EL638" s="26"/>
      <c r="EM638" s="26"/>
      <c r="EN638" s="26"/>
      <c r="EO638" s="26"/>
      <c r="EP638" s="26"/>
      <c r="EQ638" s="26"/>
      <c r="ER638" s="26"/>
      <c r="ES638" s="26"/>
      <c r="ET638" s="26"/>
      <c r="EU638" s="28"/>
      <c r="EV638" s="28"/>
      <c r="EW638" s="28"/>
      <c r="EX638" s="28"/>
      <c r="EY638" s="26"/>
      <c r="EZ638" s="26"/>
      <c r="FA638" s="26"/>
      <c r="FB638" s="26"/>
      <c r="FC638" s="22"/>
      <c r="FD638" s="26"/>
      <c r="FE638" s="26"/>
      <c r="FF638" s="26"/>
      <c r="FG638" s="29"/>
      <c r="FH638" s="29"/>
      <c r="FI638" s="29"/>
      <c r="FJ638" s="29"/>
      <c r="FK638" s="29"/>
      <c r="FL638" s="29"/>
      <c r="FM638" s="29"/>
      <c r="FN638" s="29"/>
      <c r="FO638" s="29"/>
      <c r="FP638" s="29"/>
    </row>
    <row r="639" spans="1:172">
      <c r="A639" s="23"/>
      <c r="B639" s="24"/>
      <c r="C639" s="24"/>
      <c r="D639" s="25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2">
        <f t="shared" si="9"/>
        <v>0</v>
      </c>
      <c r="EG639" s="26"/>
      <c r="EH639" s="26"/>
      <c r="EI639" s="26"/>
      <c r="EJ639" s="26"/>
      <c r="EK639" s="26"/>
      <c r="EL639" s="26"/>
      <c r="EM639" s="26"/>
      <c r="EN639" s="26"/>
      <c r="EO639" s="26"/>
      <c r="EP639" s="26"/>
      <c r="EQ639" s="26"/>
      <c r="ER639" s="26"/>
      <c r="ES639" s="26"/>
      <c r="ET639" s="26"/>
      <c r="EU639" s="28"/>
      <c r="EV639" s="28"/>
      <c r="EW639" s="28"/>
      <c r="EX639" s="28"/>
      <c r="EY639" s="26"/>
      <c r="EZ639" s="26"/>
      <c r="FA639" s="26"/>
      <c r="FB639" s="26"/>
      <c r="FC639" s="22"/>
      <c r="FD639" s="26"/>
      <c r="FE639" s="26"/>
      <c r="FF639" s="26"/>
      <c r="FG639" s="29"/>
      <c r="FH639" s="29"/>
      <c r="FI639" s="29"/>
      <c r="FJ639" s="29"/>
      <c r="FK639" s="29"/>
      <c r="FL639" s="29"/>
      <c r="FM639" s="29"/>
      <c r="FN639" s="29"/>
      <c r="FO639" s="29"/>
      <c r="FP639" s="29"/>
    </row>
    <row r="640" spans="1:172">
      <c r="A640" s="23"/>
      <c r="B640" s="24"/>
      <c r="C640" s="24"/>
      <c r="D640" s="25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2">
        <f t="shared" si="9"/>
        <v>0</v>
      </c>
      <c r="EG640" s="26"/>
      <c r="EH640" s="26"/>
      <c r="EI640" s="26"/>
      <c r="EJ640" s="26"/>
      <c r="EK640" s="26"/>
      <c r="EL640" s="26"/>
      <c r="EM640" s="26"/>
      <c r="EN640" s="26"/>
      <c r="EO640" s="26"/>
      <c r="EP640" s="26"/>
      <c r="EQ640" s="26"/>
      <c r="ER640" s="26"/>
      <c r="ES640" s="26"/>
      <c r="ET640" s="26"/>
      <c r="EU640" s="28"/>
      <c r="EV640" s="28"/>
      <c r="EW640" s="28"/>
      <c r="EX640" s="28"/>
      <c r="EY640" s="26"/>
      <c r="EZ640" s="26"/>
      <c r="FA640" s="26"/>
      <c r="FB640" s="26"/>
      <c r="FC640" s="22"/>
      <c r="FD640" s="26"/>
      <c r="FE640" s="26"/>
      <c r="FF640" s="26"/>
      <c r="FG640" s="29"/>
      <c r="FH640" s="29"/>
      <c r="FI640" s="29"/>
      <c r="FJ640" s="29"/>
      <c r="FK640" s="29"/>
      <c r="FL640" s="29"/>
      <c r="FM640" s="29"/>
      <c r="FN640" s="29"/>
      <c r="FO640" s="29"/>
      <c r="FP640" s="29"/>
    </row>
    <row r="641" spans="1:172">
      <c r="A641" s="23"/>
      <c r="B641" s="24"/>
      <c r="C641" s="24"/>
      <c r="D641" s="25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2">
        <f t="shared" si="9"/>
        <v>0</v>
      </c>
      <c r="EG641" s="26"/>
      <c r="EH641" s="26"/>
      <c r="EI641" s="26"/>
      <c r="EJ641" s="26"/>
      <c r="EK641" s="26"/>
      <c r="EL641" s="26"/>
      <c r="EM641" s="26"/>
      <c r="EN641" s="26"/>
      <c r="EO641" s="26"/>
      <c r="EP641" s="26"/>
      <c r="EQ641" s="26"/>
      <c r="ER641" s="26"/>
      <c r="ES641" s="26"/>
      <c r="ET641" s="26"/>
      <c r="EU641" s="28"/>
      <c r="EV641" s="28"/>
      <c r="EW641" s="28"/>
      <c r="EX641" s="28"/>
      <c r="EY641" s="26"/>
      <c r="EZ641" s="26"/>
      <c r="FA641" s="26"/>
      <c r="FB641" s="26"/>
      <c r="FC641" s="22"/>
      <c r="FD641" s="26"/>
      <c r="FE641" s="26"/>
      <c r="FF641" s="26"/>
      <c r="FG641" s="29"/>
      <c r="FH641" s="29"/>
      <c r="FI641" s="29"/>
      <c r="FJ641" s="29"/>
      <c r="FK641" s="29"/>
      <c r="FL641" s="29"/>
      <c r="FM641" s="29"/>
      <c r="FN641" s="29"/>
      <c r="FO641" s="29"/>
      <c r="FP641" s="29"/>
    </row>
    <row r="642" spans="1:172">
      <c r="A642" s="23"/>
      <c r="B642" s="24"/>
      <c r="C642" s="24"/>
      <c r="D642" s="25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2">
        <f t="shared" si="9"/>
        <v>0</v>
      </c>
      <c r="EG642" s="26"/>
      <c r="EH642" s="26"/>
      <c r="EI642" s="26"/>
      <c r="EJ642" s="26"/>
      <c r="EK642" s="26"/>
      <c r="EL642" s="26"/>
      <c r="EM642" s="26"/>
      <c r="EN642" s="26"/>
      <c r="EO642" s="26"/>
      <c r="EP642" s="26"/>
      <c r="EQ642" s="26"/>
      <c r="ER642" s="26"/>
      <c r="ES642" s="26"/>
      <c r="ET642" s="26"/>
      <c r="EU642" s="28"/>
      <c r="EV642" s="28"/>
      <c r="EW642" s="28"/>
      <c r="EX642" s="28"/>
      <c r="EY642" s="26"/>
      <c r="EZ642" s="26"/>
      <c r="FA642" s="26"/>
      <c r="FB642" s="26"/>
      <c r="FC642" s="22"/>
      <c r="FD642" s="26"/>
      <c r="FE642" s="26"/>
      <c r="FF642" s="26"/>
      <c r="FG642" s="29"/>
      <c r="FH642" s="29"/>
      <c r="FI642" s="29"/>
      <c r="FJ642" s="29"/>
      <c r="FK642" s="29"/>
      <c r="FL642" s="29"/>
      <c r="FM642" s="29"/>
      <c r="FN642" s="29"/>
      <c r="FO642" s="29"/>
      <c r="FP642" s="29"/>
    </row>
    <row r="643" spans="1:172">
      <c r="A643" s="23"/>
      <c r="B643" s="24"/>
      <c r="C643" s="24"/>
      <c r="D643" s="25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2">
        <f t="shared" si="9"/>
        <v>0</v>
      </c>
      <c r="EG643" s="26"/>
      <c r="EH643" s="26"/>
      <c r="EI643" s="26"/>
      <c r="EJ643" s="26"/>
      <c r="EK643" s="26"/>
      <c r="EL643" s="26"/>
      <c r="EM643" s="26"/>
      <c r="EN643" s="26"/>
      <c r="EO643" s="26"/>
      <c r="EP643" s="26"/>
      <c r="EQ643" s="26"/>
      <c r="ER643" s="26"/>
      <c r="ES643" s="26"/>
      <c r="ET643" s="26"/>
      <c r="EU643" s="28"/>
      <c r="EV643" s="28"/>
      <c r="EW643" s="28"/>
      <c r="EX643" s="28"/>
      <c r="EY643" s="26"/>
      <c r="EZ643" s="26"/>
      <c r="FA643" s="26"/>
      <c r="FB643" s="26"/>
      <c r="FC643" s="22"/>
      <c r="FD643" s="26"/>
      <c r="FE643" s="26"/>
      <c r="FF643" s="26"/>
      <c r="FG643" s="29"/>
      <c r="FH643" s="29"/>
      <c r="FI643" s="29"/>
      <c r="FJ643" s="29"/>
      <c r="FK643" s="29"/>
      <c r="FL643" s="29"/>
      <c r="FM643" s="29"/>
      <c r="FN643" s="29"/>
      <c r="FO643" s="29"/>
      <c r="FP643" s="29"/>
    </row>
    <row r="644" spans="1:172">
      <c r="A644" s="23"/>
      <c r="B644" s="24"/>
      <c r="C644" s="24"/>
      <c r="D644" s="25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2">
        <f t="shared" si="9"/>
        <v>0</v>
      </c>
      <c r="EG644" s="26"/>
      <c r="EH644" s="26"/>
      <c r="EI644" s="26"/>
      <c r="EJ644" s="26"/>
      <c r="EK644" s="26"/>
      <c r="EL644" s="26"/>
      <c r="EM644" s="26"/>
      <c r="EN644" s="26"/>
      <c r="EO644" s="26"/>
      <c r="EP644" s="26"/>
      <c r="EQ644" s="26"/>
      <c r="ER644" s="26"/>
      <c r="ES644" s="26"/>
      <c r="ET644" s="26"/>
      <c r="EU644" s="28"/>
      <c r="EV644" s="28"/>
      <c r="EW644" s="28"/>
      <c r="EX644" s="28"/>
      <c r="EY644" s="26"/>
      <c r="EZ644" s="26"/>
      <c r="FA644" s="26"/>
      <c r="FB644" s="26"/>
      <c r="FC644" s="22"/>
      <c r="FD644" s="26"/>
      <c r="FE644" s="26"/>
      <c r="FF644" s="26"/>
      <c r="FG644" s="29"/>
      <c r="FH644" s="29"/>
      <c r="FI644" s="29"/>
      <c r="FJ644" s="29"/>
      <c r="FK644" s="29"/>
      <c r="FL644" s="29"/>
      <c r="FM644" s="29"/>
      <c r="FN644" s="29"/>
      <c r="FO644" s="29"/>
      <c r="FP644" s="29"/>
    </row>
    <row r="645" spans="1:172">
      <c r="A645" s="23"/>
      <c r="B645" s="24"/>
      <c r="C645" s="24"/>
      <c r="D645" s="25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2">
        <f t="shared" si="9"/>
        <v>0</v>
      </c>
      <c r="EG645" s="26"/>
      <c r="EH645" s="26"/>
      <c r="EI645" s="26"/>
      <c r="EJ645" s="26"/>
      <c r="EK645" s="26"/>
      <c r="EL645" s="26"/>
      <c r="EM645" s="26"/>
      <c r="EN645" s="26"/>
      <c r="EO645" s="26"/>
      <c r="EP645" s="26"/>
      <c r="EQ645" s="26"/>
      <c r="ER645" s="26"/>
      <c r="ES645" s="26"/>
      <c r="ET645" s="26"/>
      <c r="EU645" s="28"/>
      <c r="EV645" s="28"/>
      <c r="EW645" s="28"/>
      <c r="EX645" s="28"/>
      <c r="EY645" s="26"/>
      <c r="EZ645" s="26"/>
      <c r="FA645" s="26"/>
      <c r="FB645" s="26"/>
      <c r="FC645" s="22"/>
      <c r="FD645" s="26"/>
      <c r="FE645" s="26"/>
      <c r="FF645" s="26"/>
      <c r="FG645" s="29"/>
      <c r="FH645" s="29"/>
      <c r="FI645" s="29"/>
      <c r="FJ645" s="29"/>
      <c r="FK645" s="29"/>
      <c r="FL645" s="29"/>
      <c r="FM645" s="29"/>
      <c r="FN645" s="29"/>
      <c r="FO645" s="29"/>
      <c r="FP645" s="29"/>
    </row>
    <row r="646" spans="1:172">
      <c r="A646" s="23"/>
      <c r="B646" s="24"/>
      <c r="C646" s="24"/>
      <c r="D646" s="25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2">
        <f t="shared" si="9"/>
        <v>0</v>
      </c>
      <c r="EG646" s="26"/>
      <c r="EH646" s="26"/>
      <c r="EI646" s="26"/>
      <c r="EJ646" s="26"/>
      <c r="EK646" s="26"/>
      <c r="EL646" s="26"/>
      <c r="EM646" s="26"/>
      <c r="EN646" s="26"/>
      <c r="EO646" s="26"/>
      <c r="EP646" s="26"/>
      <c r="EQ646" s="26"/>
      <c r="ER646" s="26"/>
      <c r="ES646" s="26"/>
      <c r="ET646" s="26"/>
      <c r="EU646" s="28"/>
      <c r="EV646" s="31"/>
      <c r="EW646" s="28"/>
      <c r="EX646" s="31"/>
      <c r="EY646" s="26"/>
      <c r="EZ646" s="26"/>
      <c r="FA646" s="26"/>
      <c r="FB646" s="26"/>
      <c r="FC646" s="22"/>
      <c r="FD646" s="26"/>
      <c r="FE646" s="26"/>
      <c r="FF646" s="26"/>
      <c r="FG646" s="29"/>
      <c r="FH646" s="29"/>
      <c r="FI646" s="29"/>
      <c r="FJ646" s="29"/>
      <c r="FK646" s="29"/>
      <c r="FL646" s="29"/>
      <c r="FM646" s="29"/>
      <c r="FN646" s="29"/>
      <c r="FO646" s="29"/>
      <c r="FP646" s="29"/>
    </row>
    <row r="647" spans="1:172">
      <c r="A647" s="23"/>
      <c r="B647" s="24"/>
      <c r="C647" s="24"/>
      <c r="D647" s="25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2">
        <f t="shared" si="9"/>
        <v>0</v>
      </c>
      <c r="EG647" s="26"/>
      <c r="EH647" s="26"/>
      <c r="EI647" s="26"/>
      <c r="EJ647" s="26"/>
      <c r="EK647" s="26"/>
      <c r="EL647" s="26"/>
      <c r="EM647" s="26"/>
      <c r="EN647" s="26"/>
      <c r="EO647" s="26"/>
      <c r="EP647" s="26"/>
      <c r="EQ647" s="26"/>
      <c r="ER647" s="26"/>
      <c r="ES647" s="26"/>
      <c r="ET647" s="26"/>
      <c r="EU647" s="28"/>
      <c r="EV647" s="31"/>
      <c r="EW647" s="28"/>
      <c r="EX647" s="31"/>
      <c r="EY647" s="26"/>
      <c r="EZ647" s="26"/>
      <c r="FA647" s="26"/>
      <c r="FB647" s="26"/>
      <c r="FC647" s="22"/>
      <c r="FD647" s="26"/>
      <c r="FE647" s="26"/>
      <c r="FF647" s="26"/>
      <c r="FG647" s="29"/>
      <c r="FH647" s="29"/>
      <c r="FI647" s="29"/>
      <c r="FJ647" s="29"/>
      <c r="FK647" s="29"/>
      <c r="FL647" s="29"/>
      <c r="FM647" s="29"/>
      <c r="FN647" s="29"/>
      <c r="FO647" s="29"/>
      <c r="FP647" s="29"/>
    </row>
    <row r="648" spans="1:172">
      <c r="A648" s="23"/>
      <c r="B648" s="24"/>
      <c r="C648" s="24"/>
      <c r="D648" s="25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2">
        <f t="shared" si="9"/>
        <v>0</v>
      </c>
      <c r="EG648" s="26"/>
      <c r="EH648" s="26"/>
      <c r="EI648" s="26"/>
      <c r="EJ648" s="26"/>
      <c r="EK648" s="26"/>
      <c r="EL648" s="26"/>
      <c r="EM648" s="26"/>
      <c r="EN648" s="26"/>
      <c r="EO648" s="26"/>
      <c r="EP648" s="26"/>
      <c r="EQ648" s="26"/>
      <c r="ER648" s="26"/>
      <c r="ES648" s="26"/>
      <c r="ET648" s="26"/>
      <c r="EU648" s="28"/>
      <c r="EV648" s="28"/>
      <c r="EW648" s="28"/>
      <c r="EX648" s="28"/>
      <c r="EY648" s="26"/>
      <c r="EZ648" s="26"/>
      <c r="FA648" s="26"/>
      <c r="FB648" s="26"/>
      <c r="FC648" s="22"/>
      <c r="FD648" s="26"/>
      <c r="FE648" s="26"/>
      <c r="FF648" s="26"/>
      <c r="FG648" s="29"/>
      <c r="FH648" s="29"/>
      <c r="FI648" s="29"/>
      <c r="FJ648" s="29"/>
      <c r="FK648" s="29"/>
      <c r="FL648" s="29"/>
      <c r="FM648" s="29"/>
      <c r="FN648" s="29"/>
      <c r="FO648" s="29"/>
      <c r="FP648" s="29"/>
    </row>
    <row r="649" spans="1:172">
      <c r="A649" s="23"/>
      <c r="B649" s="24"/>
      <c r="C649" s="24"/>
      <c r="D649" s="25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2">
        <f t="shared" si="9"/>
        <v>0</v>
      </c>
      <c r="EG649" s="26"/>
      <c r="EH649" s="26"/>
      <c r="EI649" s="26"/>
      <c r="EJ649" s="26"/>
      <c r="EK649" s="26"/>
      <c r="EL649" s="26"/>
      <c r="EM649" s="26"/>
      <c r="EN649" s="26"/>
      <c r="EO649" s="26"/>
      <c r="EP649" s="26"/>
      <c r="EQ649" s="26"/>
      <c r="ER649" s="26"/>
      <c r="ES649" s="26"/>
      <c r="ET649" s="26"/>
      <c r="EU649" s="28"/>
      <c r="EV649" s="28"/>
      <c r="EW649" s="28"/>
      <c r="EX649" s="28"/>
      <c r="EY649" s="26"/>
      <c r="EZ649" s="26"/>
      <c r="FA649" s="26"/>
      <c r="FB649" s="26"/>
      <c r="FC649" s="22"/>
      <c r="FD649" s="26"/>
      <c r="FE649" s="26"/>
      <c r="FF649" s="26"/>
      <c r="FG649" s="29"/>
      <c r="FH649" s="29"/>
      <c r="FI649" s="29"/>
      <c r="FJ649" s="29"/>
      <c r="FK649" s="29"/>
      <c r="FL649" s="29"/>
      <c r="FM649" s="29"/>
      <c r="FN649" s="29"/>
      <c r="FO649" s="29"/>
      <c r="FP649" s="29"/>
    </row>
    <row r="650" spans="1:172">
      <c r="A650" s="23"/>
      <c r="B650" s="24"/>
      <c r="C650" s="24"/>
      <c r="D650" s="25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2">
        <f t="shared" si="9"/>
        <v>0</v>
      </c>
      <c r="EG650" s="26"/>
      <c r="EH650" s="26"/>
      <c r="EI650" s="26"/>
      <c r="EJ650" s="26"/>
      <c r="EK650" s="26"/>
      <c r="EL650" s="26"/>
      <c r="EM650" s="26"/>
      <c r="EN650" s="26"/>
      <c r="EO650" s="26"/>
      <c r="EP650" s="26"/>
      <c r="EQ650" s="26"/>
      <c r="ER650" s="26"/>
      <c r="ES650" s="26"/>
      <c r="ET650" s="26"/>
      <c r="EU650" s="28"/>
      <c r="EV650" s="28"/>
      <c r="EW650" s="28"/>
      <c r="EX650" s="28"/>
      <c r="EY650" s="26"/>
      <c r="EZ650" s="26"/>
      <c r="FA650" s="26"/>
      <c r="FB650" s="26"/>
      <c r="FC650" s="22"/>
      <c r="FD650" s="26"/>
      <c r="FE650" s="26"/>
      <c r="FF650" s="26"/>
      <c r="FG650" s="29"/>
      <c r="FH650" s="29"/>
      <c r="FI650" s="29"/>
      <c r="FJ650" s="29"/>
      <c r="FK650" s="29"/>
      <c r="FL650" s="29"/>
      <c r="FM650" s="29"/>
      <c r="FN650" s="29"/>
      <c r="FO650" s="29"/>
      <c r="FP650" s="29"/>
    </row>
    <row r="651" spans="1:172">
      <c r="A651" s="23"/>
      <c r="B651" s="24"/>
      <c r="C651" s="24"/>
      <c r="D651" s="25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2">
        <f t="shared" si="9"/>
        <v>0</v>
      </c>
      <c r="EG651" s="26"/>
      <c r="EH651" s="26"/>
      <c r="EI651" s="26"/>
      <c r="EJ651" s="26"/>
      <c r="EK651" s="26"/>
      <c r="EL651" s="26"/>
      <c r="EM651" s="26"/>
      <c r="EN651" s="26"/>
      <c r="EO651" s="26"/>
      <c r="EP651" s="26"/>
      <c r="EQ651" s="26"/>
      <c r="ER651" s="26"/>
      <c r="ES651" s="26"/>
      <c r="ET651" s="26"/>
      <c r="EU651" s="28"/>
      <c r="EV651" s="28"/>
      <c r="EW651" s="28"/>
      <c r="EX651" s="28"/>
      <c r="EY651" s="26"/>
      <c r="EZ651" s="26"/>
      <c r="FA651" s="26"/>
      <c r="FB651" s="26"/>
      <c r="FC651" s="22"/>
      <c r="FD651" s="26"/>
      <c r="FE651" s="26"/>
      <c r="FF651" s="26"/>
      <c r="FG651" s="29"/>
      <c r="FH651" s="29"/>
      <c r="FI651" s="29"/>
      <c r="FJ651" s="29"/>
      <c r="FK651" s="29"/>
      <c r="FL651" s="29"/>
      <c r="FM651" s="29"/>
      <c r="FN651" s="29"/>
      <c r="FO651" s="29"/>
      <c r="FP651" s="29"/>
    </row>
    <row r="652" spans="1:172">
      <c r="A652" s="23"/>
      <c r="B652" s="24"/>
      <c r="C652" s="24"/>
      <c r="D652" s="25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2">
        <f t="shared" si="9"/>
        <v>0</v>
      </c>
      <c r="EG652" s="26"/>
      <c r="EH652" s="26"/>
      <c r="EI652" s="26"/>
      <c r="EJ652" s="26"/>
      <c r="EK652" s="26"/>
      <c r="EL652" s="26"/>
      <c r="EM652" s="26"/>
      <c r="EN652" s="26"/>
      <c r="EO652" s="26"/>
      <c r="EP652" s="26"/>
      <c r="EQ652" s="26"/>
      <c r="ER652" s="26"/>
      <c r="ES652" s="26"/>
      <c r="ET652" s="26"/>
      <c r="EU652" s="28"/>
      <c r="EV652" s="28"/>
      <c r="EW652" s="28"/>
      <c r="EX652" s="28"/>
      <c r="EY652" s="26"/>
      <c r="EZ652" s="26"/>
      <c r="FA652" s="26"/>
      <c r="FB652" s="26"/>
      <c r="FC652" s="22"/>
      <c r="FD652" s="26"/>
      <c r="FE652" s="26"/>
      <c r="FF652" s="26"/>
      <c r="FG652" s="29"/>
      <c r="FH652" s="29"/>
      <c r="FI652" s="29"/>
      <c r="FJ652" s="29"/>
      <c r="FK652" s="29"/>
      <c r="FL652" s="29"/>
      <c r="FM652" s="29"/>
      <c r="FN652" s="29"/>
      <c r="FO652" s="29"/>
      <c r="FP652" s="29"/>
    </row>
    <row r="653" spans="1:172">
      <c r="A653" s="23"/>
      <c r="B653" s="24"/>
      <c r="C653" s="24"/>
      <c r="D653" s="25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2">
        <f t="shared" si="9"/>
        <v>0</v>
      </c>
      <c r="EG653" s="26"/>
      <c r="EH653" s="26"/>
      <c r="EI653" s="26"/>
      <c r="EJ653" s="26"/>
      <c r="EK653" s="26"/>
      <c r="EL653" s="26"/>
      <c r="EM653" s="26"/>
      <c r="EN653" s="26"/>
      <c r="EO653" s="26"/>
      <c r="EP653" s="26"/>
      <c r="EQ653" s="26"/>
      <c r="ER653" s="26"/>
      <c r="ES653" s="26"/>
      <c r="ET653" s="26"/>
      <c r="EU653" s="28"/>
      <c r="EV653" s="28"/>
      <c r="EW653" s="28"/>
      <c r="EX653" s="28"/>
      <c r="EY653" s="26"/>
      <c r="EZ653" s="26"/>
      <c r="FA653" s="26"/>
      <c r="FB653" s="26"/>
      <c r="FC653" s="22"/>
      <c r="FD653" s="26"/>
      <c r="FE653" s="26"/>
      <c r="FF653" s="26"/>
      <c r="FG653" s="29"/>
      <c r="FH653" s="29"/>
      <c r="FI653" s="29"/>
      <c r="FJ653" s="29"/>
      <c r="FK653" s="29"/>
      <c r="FL653" s="29"/>
      <c r="FM653" s="29"/>
      <c r="FN653" s="29"/>
      <c r="FO653" s="29"/>
      <c r="FP653" s="29"/>
    </row>
    <row r="654" spans="1:172">
      <c r="A654" s="23"/>
      <c r="B654" s="24"/>
      <c r="C654" s="24"/>
      <c r="D654" s="25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2">
        <f t="shared" si="9"/>
        <v>0</v>
      </c>
      <c r="EG654" s="26"/>
      <c r="EH654" s="26"/>
      <c r="EI654" s="26"/>
      <c r="EJ654" s="26"/>
      <c r="EK654" s="26"/>
      <c r="EL654" s="26"/>
      <c r="EM654" s="26"/>
      <c r="EN654" s="26"/>
      <c r="EO654" s="26"/>
      <c r="EP654" s="26"/>
      <c r="EQ654" s="26"/>
      <c r="ER654" s="26"/>
      <c r="ES654" s="26"/>
      <c r="ET654" s="26"/>
      <c r="EU654" s="28"/>
      <c r="EV654" s="28"/>
      <c r="EW654" s="28"/>
      <c r="EX654" s="28"/>
      <c r="EY654" s="26"/>
      <c r="EZ654" s="26"/>
      <c r="FA654" s="26"/>
      <c r="FB654" s="26"/>
      <c r="FC654" s="22"/>
      <c r="FD654" s="26"/>
      <c r="FE654" s="26"/>
      <c r="FF654" s="26"/>
      <c r="FG654" s="29"/>
      <c r="FH654" s="29"/>
      <c r="FI654" s="29"/>
      <c r="FJ654" s="29"/>
      <c r="FK654" s="29"/>
      <c r="FL654" s="29"/>
      <c r="FM654" s="29"/>
      <c r="FN654" s="29"/>
      <c r="FO654" s="29"/>
      <c r="FP654" s="29"/>
    </row>
    <row r="655" spans="1:172">
      <c r="A655" s="23"/>
      <c r="B655" s="24"/>
      <c r="C655" s="24"/>
      <c r="D655" s="25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2">
        <f t="shared" si="9"/>
        <v>0</v>
      </c>
      <c r="EG655" s="26"/>
      <c r="EH655" s="26"/>
      <c r="EI655" s="26"/>
      <c r="EJ655" s="26"/>
      <c r="EK655" s="26"/>
      <c r="EL655" s="26"/>
      <c r="EM655" s="26"/>
      <c r="EN655" s="26"/>
      <c r="EO655" s="26"/>
      <c r="EP655" s="26"/>
      <c r="EQ655" s="26"/>
      <c r="ER655" s="26"/>
      <c r="ES655" s="26"/>
      <c r="ET655" s="26"/>
      <c r="EU655" s="28"/>
      <c r="EV655" s="28"/>
      <c r="EW655" s="28"/>
      <c r="EX655" s="28"/>
      <c r="EY655" s="26"/>
      <c r="EZ655" s="26"/>
      <c r="FA655" s="26"/>
      <c r="FB655" s="26"/>
      <c r="FC655" s="22"/>
      <c r="FD655" s="26"/>
      <c r="FE655" s="26"/>
      <c r="FF655" s="26"/>
      <c r="FG655" s="29"/>
      <c r="FH655" s="29"/>
      <c r="FI655" s="29"/>
      <c r="FJ655" s="29"/>
      <c r="FK655" s="29"/>
      <c r="FL655" s="29"/>
      <c r="FM655" s="29"/>
      <c r="FN655" s="29"/>
      <c r="FO655" s="29"/>
      <c r="FP655" s="29"/>
    </row>
    <row r="656" spans="1:172">
      <c r="A656" s="23"/>
      <c r="B656" s="24"/>
      <c r="C656" s="24"/>
      <c r="D656" s="25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2">
        <f t="shared" si="9"/>
        <v>0</v>
      </c>
      <c r="EG656" s="26"/>
      <c r="EH656" s="26"/>
      <c r="EI656" s="26"/>
      <c r="EJ656" s="26"/>
      <c r="EK656" s="26"/>
      <c r="EL656" s="26"/>
      <c r="EM656" s="26"/>
      <c r="EN656" s="26"/>
      <c r="EO656" s="26"/>
      <c r="EP656" s="26"/>
      <c r="EQ656" s="26"/>
      <c r="ER656" s="26"/>
      <c r="ES656" s="26"/>
      <c r="ET656" s="26"/>
      <c r="EU656" s="28"/>
      <c r="EV656" s="28"/>
      <c r="EW656" s="28"/>
      <c r="EX656" s="28"/>
      <c r="EY656" s="26"/>
      <c r="EZ656" s="26"/>
      <c r="FA656" s="26"/>
      <c r="FB656" s="26"/>
      <c r="FC656" s="22"/>
      <c r="FD656" s="26"/>
      <c r="FE656" s="26"/>
      <c r="FF656" s="26"/>
      <c r="FG656" s="29"/>
      <c r="FH656" s="29"/>
      <c r="FI656" s="29"/>
      <c r="FJ656" s="29"/>
      <c r="FK656" s="29"/>
      <c r="FL656" s="29"/>
      <c r="FM656" s="29"/>
      <c r="FN656" s="29"/>
      <c r="FO656" s="29"/>
      <c r="FP656" s="29"/>
    </row>
    <row r="657" spans="1:172">
      <c r="A657" s="23"/>
      <c r="B657" s="24"/>
      <c r="C657" s="24"/>
      <c r="D657" s="25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2">
        <f t="shared" si="9"/>
        <v>0</v>
      </c>
      <c r="EG657" s="26"/>
      <c r="EH657" s="26"/>
      <c r="EI657" s="26"/>
      <c r="EJ657" s="26"/>
      <c r="EK657" s="26"/>
      <c r="EL657" s="26"/>
      <c r="EM657" s="26"/>
      <c r="EN657" s="26"/>
      <c r="EO657" s="26"/>
      <c r="EP657" s="26"/>
      <c r="EQ657" s="26"/>
      <c r="ER657" s="26"/>
      <c r="ES657" s="26"/>
      <c r="ET657" s="26"/>
      <c r="EU657" s="28"/>
      <c r="EV657" s="28"/>
      <c r="EW657" s="28"/>
      <c r="EX657" s="28"/>
      <c r="EY657" s="26"/>
      <c r="EZ657" s="26"/>
      <c r="FA657" s="26"/>
      <c r="FB657" s="26"/>
      <c r="FC657" s="22"/>
      <c r="FD657" s="26"/>
      <c r="FE657" s="26"/>
      <c r="FF657" s="26"/>
      <c r="FG657" s="29"/>
      <c r="FH657" s="29"/>
      <c r="FI657" s="29"/>
      <c r="FJ657" s="29"/>
      <c r="FK657" s="29"/>
      <c r="FL657" s="29"/>
      <c r="FM657" s="29"/>
      <c r="FN657" s="29"/>
      <c r="FO657" s="29"/>
      <c r="FP657" s="29"/>
    </row>
    <row r="658" spans="1:172">
      <c r="A658" s="23"/>
      <c r="B658" s="24"/>
      <c r="C658" s="24"/>
      <c r="D658" s="25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2">
        <f t="shared" si="9"/>
        <v>0</v>
      </c>
      <c r="EG658" s="26"/>
      <c r="EH658" s="26"/>
      <c r="EI658" s="26"/>
      <c r="EJ658" s="26"/>
      <c r="EK658" s="26"/>
      <c r="EL658" s="26"/>
      <c r="EM658" s="26"/>
      <c r="EN658" s="26"/>
      <c r="EO658" s="26"/>
      <c r="EP658" s="26"/>
      <c r="EQ658" s="26"/>
      <c r="ER658" s="26"/>
      <c r="ES658" s="26"/>
      <c r="ET658" s="26"/>
      <c r="EU658" s="28"/>
      <c r="EV658" s="28"/>
      <c r="EW658" s="28"/>
      <c r="EX658" s="28"/>
      <c r="EY658" s="26"/>
      <c r="EZ658" s="26"/>
      <c r="FA658" s="26"/>
      <c r="FB658" s="26"/>
      <c r="FC658" s="22"/>
      <c r="FD658" s="26"/>
      <c r="FE658" s="26"/>
      <c r="FF658" s="26"/>
      <c r="FG658" s="29"/>
      <c r="FH658" s="29"/>
      <c r="FI658" s="29"/>
      <c r="FJ658" s="29"/>
      <c r="FK658" s="29"/>
      <c r="FL658" s="29"/>
      <c r="FM658" s="29"/>
      <c r="FN658" s="29"/>
      <c r="FO658" s="29"/>
      <c r="FP658" s="29"/>
    </row>
    <row r="659" spans="1:172">
      <c r="A659" s="23"/>
      <c r="B659" s="24"/>
      <c r="C659" s="24"/>
      <c r="D659" s="25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2">
        <f t="shared" si="9"/>
        <v>0</v>
      </c>
      <c r="EG659" s="26"/>
      <c r="EH659" s="26"/>
      <c r="EI659" s="26"/>
      <c r="EJ659" s="26"/>
      <c r="EK659" s="26"/>
      <c r="EL659" s="26"/>
      <c r="EM659" s="26"/>
      <c r="EN659" s="26"/>
      <c r="EO659" s="26"/>
      <c r="EP659" s="26"/>
      <c r="EQ659" s="26"/>
      <c r="ER659" s="26"/>
      <c r="ES659" s="26"/>
      <c r="ET659" s="26"/>
      <c r="EU659" s="28"/>
      <c r="EV659" s="28"/>
      <c r="EW659" s="28"/>
      <c r="EX659" s="28"/>
      <c r="EY659" s="26"/>
      <c r="EZ659" s="26"/>
      <c r="FA659" s="26"/>
      <c r="FB659" s="26"/>
      <c r="FC659" s="22"/>
      <c r="FD659" s="26"/>
      <c r="FE659" s="26"/>
      <c r="FF659" s="26"/>
      <c r="FG659" s="29"/>
      <c r="FH659" s="29"/>
      <c r="FI659" s="29"/>
      <c r="FJ659" s="29"/>
      <c r="FK659" s="29"/>
      <c r="FL659" s="29"/>
      <c r="FM659" s="29"/>
      <c r="FN659" s="29"/>
      <c r="FO659" s="29"/>
      <c r="FP659" s="29"/>
    </row>
    <row r="660" spans="1:172">
      <c r="A660" s="23"/>
      <c r="B660" s="24"/>
      <c r="C660" s="24"/>
      <c r="D660" s="25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2">
        <f t="shared" ref="EF660:EF723" si="10">SUM(F660:EE660)</f>
        <v>0</v>
      </c>
      <c r="EG660" s="26"/>
      <c r="EH660" s="26"/>
      <c r="EI660" s="26"/>
      <c r="EJ660" s="26"/>
      <c r="EK660" s="26"/>
      <c r="EL660" s="26"/>
      <c r="EM660" s="26"/>
      <c r="EN660" s="26"/>
      <c r="EO660" s="26"/>
      <c r="EP660" s="26"/>
      <c r="EQ660" s="26"/>
      <c r="ER660" s="26"/>
      <c r="ES660" s="26"/>
      <c r="ET660" s="26"/>
      <c r="EU660" s="28"/>
      <c r="EV660" s="28"/>
      <c r="EW660" s="28"/>
      <c r="EX660" s="28"/>
      <c r="EY660" s="26"/>
      <c r="EZ660" s="26"/>
      <c r="FA660" s="26"/>
      <c r="FB660" s="26"/>
      <c r="FC660" s="22"/>
      <c r="FD660" s="26"/>
      <c r="FE660" s="26"/>
      <c r="FF660" s="26"/>
      <c r="FG660" s="29"/>
      <c r="FH660" s="29"/>
      <c r="FI660" s="29"/>
      <c r="FJ660" s="29"/>
      <c r="FK660" s="29"/>
      <c r="FL660" s="29"/>
      <c r="FM660" s="29"/>
      <c r="FN660" s="29"/>
      <c r="FO660" s="29"/>
      <c r="FP660" s="29"/>
    </row>
    <row r="661" spans="1:172">
      <c r="A661" s="23"/>
      <c r="B661" s="24"/>
      <c r="C661" s="24"/>
      <c r="D661" s="25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2">
        <f t="shared" si="10"/>
        <v>0</v>
      </c>
      <c r="EG661" s="26"/>
      <c r="EH661" s="26"/>
      <c r="EI661" s="26"/>
      <c r="EJ661" s="26"/>
      <c r="EK661" s="26"/>
      <c r="EL661" s="26"/>
      <c r="EM661" s="26"/>
      <c r="EN661" s="26"/>
      <c r="EO661" s="26"/>
      <c r="EP661" s="26"/>
      <c r="EQ661" s="26"/>
      <c r="ER661" s="26"/>
      <c r="ES661" s="26"/>
      <c r="ET661" s="26"/>
      <c r="EU661" s="28"/>
      <c r="EV661" s="28"/>
      <c r="EW661" s="28"/>
      <c r="EX661" s="28"/>
      <c r="EY661" s="26"/>
      <c r="EZ661" s="26"/>
      <c r="FA661" s="26"/>
      <c r="FB661" s="26"/>
      <c r="FC661" s="22"/>
      <c r="FD661" s="26"/>
      <c r="FE661" s="26"/>
      <c r="FF661" s="26"/>
      <c r="FG661" s="29"/>
      <c r="FH661" s="29"/>
      <c r="FI661" s="29"/>
      <c r="FJ661" s="29"/>
      <c r="FK661" s="29"/>
      <c r="FL661" s="29"/>
      <c r="FM661" s="29"/>
      <c r="FN661" s="29"/>
      <c r="FO661" s="29"/>
      <c r="FP661" s="29"/>
    </row>
    <row r="662" spans="1:172">
      <c r="A662" s="23"/>
      <c r="B662" s="24"/>
      <c r="C662" s="24"/>
      <c r="D662" s="25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2">
        <f t="shared" si="10"/>
        <v>0</v>
      </c>
      <c r="EG662" s="26"/>
      <c r="EH662" s="26"/>
      <c r="EI662" s="26"/>
      <c r="EJ662" s="26"/>
      <c r="EK662" s="26"/>
      <c r="EL662" s="26"/>
      <c r="EM662" s="26"/>
      <c r="EN662" s="26"/>
      <c r="EO662" s="26"/>
      <c r="EP662" s="26"/>
      <c r="EQ662" s="26"/>
      <c r="ER662" s="26"/>
      <c r="ES662" s="26"/>
      <c r="ET662" s="26"/>
      <c r="EU662" s="28"/>
      <c r="EV662" s="28"/>
      <c r="EW662" s="28"/>
      <c r="EX662" s="28"/>
      <c r="EY662" s="26"/>
      <c r="EZ662" s="26"/>
      <c r="FA662" s="26"/>
      <c r="FB662" s="26"/>
      <c r="FC662" s="22"/>
      <c r="FD662" s="26"/>
      <c r="FE662" s="26"/>
      <c r="FF662" s="26"/>
      <c r="FG662" s="29"/>
      <c r="FH662" s="29"/>
      <c r="FI662" s="29"/>
      <c r="FJ662" s="29"/>
      <c r="FK662" s="29"/>
      <c r="FL662" s="29"/>
      <c r="FM662" s="29"/>
      <c r="FN662" s="29"/>
      <c r="FO662" s="29"/>
      <c r="FP662" s="29"/>
    </row>
    <row r="663" spans="1:172">
      <c r="A663" s="23"/>
      <c r="B663" s="24"/>
      <c r="C663" s="24"/>
      <c r="D663" s="25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2">
        <f t="shared" si="10"/>
        <v>0</v>
      </c>
      <c r="EG663" s="26"/>
      <c r="EH663" s="26"/>
      <c r="EI663" s="26"/>
      <c r="EJ663" s="26"/>
      <c r="EK663" s="26"/>
      <c r="EL663" s="26"/>
      <c r="EM663" s="26"/>
      <c r="EN663" s="26"/>
      <c r="EO663" s="26"/>
      <c r="EP663" s="26"/>
      <c r="EQ663" s="26"/>
      <c r="ER663" s="26"/>
      <c r="ES663" s="26"/>
      <c r="ET663" s="26"/>
      <c r="EU663" s="28"/>
      <c r="EV663" s="28"/>
      <c r="EW663" s="28"/>
      <c r="EX663" s="28"/>
      <c r="EY663" s="26"/>
      <c r="EZ663" s="26"/>
      <c r="FA663" s="26"/>
      <c r="FB663" s="26"/>
      <c r="FC663" s="22"/>
      <c r="FD663" s="26"/>
      <c r="FE663" s="26"/>
      <c r="FF663" s="26"/>
      <c r="FG663" s="29"/>
      <c r="FH663" s="29"/>
      <c r="FI663" s="29"/>
      <c r="FJ663" s="29"/>
      <c r="FK663" s="29"/>
      <c r="FL663" s="29"/>
      <c r="FM663" s="29"/>
      <c r="FN663" s="29"/>
      <c r="FO663" s="29"/>
      <c r="FP663" s="29"/>
    </row>
    <row r="664" spans="1:172">
      <c r="A664" s="23"/>
      <c r="B664" s="24"/>
      <c r="C664" s="24"/>
      <c r="D664" s="25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2">
        <f t="shared" si="10"/>
        <v>0</v>
      </c>
      <c r="EG664" s="26"/>
      <c r="EH664" s="26"/>
      <c r="EI664" s="26"/>
      <c r="EJ664" s="26"/>
      <c r="EK664" s="26"/>
      <c r="EL664" s="26"/>
      <c r="EM664" s="26"/>
      <c r="EN664" s="26"/>
      <c r="EO664" s="26"/>
      <c r="EP664" s="26"/>
      <c r="EQ664" s="26"/>
      <c r="ER664" s="26"/>
      <c r="ES664" s="26"/>
      <c r="ET664" s="26"/>
      <c r="EU664" s="28"/>
      <c r="EV664" s="28"/>
      <c r="EW664" s="28"/>
      <c r="EX664" s="28"/>
      <c r="EY664" s="26"/>
      <c r="EZ664" s="26"/>
      <c r="FA664" s="26"/>
      <c r="FB664" s="26"/>
      <c r="FC664" s="22"/>
      <c r="FD664" s="26"/>
      <c r="FE664" s="26"/>
      <c r="FF664" s="26"/>
      <c r="FG664" s="29"/>
      <c r="FH664" s="29"/>
      <c r="FI664" s="29"/>
      <c r="FJ664" s="29"/>
      <c r="FK664" s="29"/>
      <c r="FL664" s="29"/>
      <c r="FM664" s="29"/>
      <c r="FN664" s="29"/>
      <c r="FO664" s="29"/>
      <c r="FP664" s="29"/>
    </row>
    <row r="665" spans="1:172">
      <c r="A665" s="23"/>
      <c r="B665" s="24"/>
      <c r="C665" s="24"/>
      <c r="D665" s="25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2">
        <f t="shared" si="10"/>
        <v>0</v>
      </c>
      <c r="EG665" s="26"/>
      <c r="EH665" s="26"/>
      <c r="EI665" s="26"/>
      <c r="EJ665" s="26"/>
      <c r="EK665" s="26"/>
      <c r="EL665" s="26"/>
      <c r="EM665" s="26"/>
      <c r="EN665" s="26"/>
      <c r="EO665" s="26"/>
      <c r="EP665" s="26"/>
      <c r="EQ665" s="26"/>
      <c r="ER665" s="26"/>
      <c r="ES665" s="26"/>
      <c r="ET665" s="26"/>
      <c r="EU665" s="28"/>
      <c r="EV665" s="28"/>
      <c r="EW665" s="28"/>
      <c r="EX665" s="28"/>
      <c r="EY665" s="26"/>
      <c r="EZ665" s="26"/>
      <c r="FA665" s="26"/>
      <c r="FB665" s="26"/>
      <c r="FC665" s="22"/>
      <c r="FD665" s="26"/>
      <c r="FE665" s="26"/>
      <c r="FF665" s="26"/>
      <c r="FG665" s="29"/>
      <c r="FH665" s="29"/>
      <c r="FI665" s="29"/>
      <c r="FJ665" s="29"/>
      <c r="FK665" s="29"/>
      <c r="FL665" s="29"/>
      <c r="FM665" s="29"/>
      <c r="FN665" s="29"/>
      <c r="FO665" s="29"/>
      <c r="FP665" s="29"/>
    </row>
    <row r="666" spans="1:172">
      <c r="A666" s="23"/>
      <c r="B666" s="24"/>
      <c r="C666" s="24"/>
      <c r="D666" s="25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2">
        <f t="shared" si="10"/>
        <v>0</v>
      </c>
      <c r="EG666" s="26"/>
      <c r="EH666" s="26"/>
      <c r="EI666" s="26"/>
      <c r="EJ666" s="26"/>
      <c r="EK666" s="26"/>
      <c r="EL666" s="26"/>
      <c r="EM666" s="26"/>
      <c r="EN666" s="26"/>
      <c r="EO666" s="26"/>
      <c r="EP666" s="26"/>
      <c r="EQ666" s="26"/>
      <c r="ER666" s="26"/>
      <c r="ES666" s="26"/>
      <c r="ET666" s="26"/>
      <c r="EU666" s="28"/>
      <c r="EV666" s="28"/>
      <c r="EW666" s="28"/>
      <c r="EX666" s="28"/>
      <c r="EY666" s="26"/>
      <c r="EZ666" s="26"/>
      <c r="FA666" s="26"/>
      <c r="FB666" s="26"/>
      <c r="FC666" s="22"/>
      <c r="FD666" s="26"/>
      <c r="FE666" s="26"/>
      <c r="FF666" s="26"/>
      <c r="FG666" s="29"/>
      <c r="FH666" s="29"/>
      <c r="FI666" s="29"/>
      <c r="FJ666" s="29"/>
      <c r="FK666" s="29"/>
      <c r="FL666" s="29"/>
      <c r="FM666" s="29"/>
      <c r="FN666" s="29"/>
      <c r="FO666" s="29"/>
      <c r="FP666" s="29"/>
    </row>
    <row r="667" spans="1:172">
      <c r="A667" s="23"/>
      <c r="B667" s="24"/>
      <c r="C667" s="24"/>
      <c r="D667" s="25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2">
        <f t="shared" si="10"/>
        <v>0</v>
      </c>
      <c r="EG667" s="26"/>
      <c r="EH667" s="26"/>
      <c r="EI667" s="26"/>
      <c r="EJ667" s="26"/>
      <c r="EK667" s="26"/>
      <c r="EL667" s="26"/>
      <c r="EM667" s="26"/>
      <c r="EN667" s="26"/>
      <c r="EO667" s="26"/>
      <c r="EP667" s="26"/>
      <c r="EQ667" s="26"/>
      <c r="ER667" s="26"/>
      <c r="ES667" s="26"/>
      <c r="ET667" s="26"/>
      <c r="EU667" s="28"/>
      <c r="EV667" s="28"/>
      <c r="EW667" s="28"/>
      <c r="EX667" s="28"/>
      <c r="EY667" s="26"/>
      <c r="EZ667" s="26"/>
      <c r="FA667" s="26"/>
      <c r="FB667" s="26"/>
      <c r="FC667" s="22"/>
      <c r="FD667" s="26"/>
      <c r="FE667" s="26"/>
      <c r="FF667" s="26"/>
      <c r="FG667" s="29"/>
      <c r="FH667" s="29"/>
      <c r="FI667" s="29"/>
      <c r="FJ667" s="29"/>
      <c r="FK667" s="29"/>
      <c r="FL667" s="29"/>
      <c r="FM667" s="29"/>
      <c r="FN667" s="29"/>
      <c r="FO667" s="29"/>
      <c r="FP667" s="29"/>
    </row>
    <row r="668" spans="1:172">
      <c r="A668" s="23"/>
      <c r="B668" s="24"/>
      <c r="C668" s="24"/>
      <c r="D668" s="25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2">
        <f t="shared" si="10"/>
        <v>0</v>
      </c>
      <c r="EG668" s="26"/>
      <c r="EH668" s="26"/>
      <c r="EI668" s="26"/>
      <c r="EJ668" s="26"/>
      <c r="EK668" s="26"/>
      <c r="EL668" s="26"/>
      <c r="EM668" s="26"/>
      <c r="EN668" s="26"/>
      <c r="EO668" s="26"/>
      <c r="EP668" s="26"/>
      <c r="EQ668" s="26"/>
      <c r="ER668" s="26"/>
      <c r="ES668" s="26"/>
      <c r="ET668" s="26"/>
      <c r="EU668" s="28"/>
      <c r="EV668" s="28"/>
      <c r="EW668" s="28"/>
      <c r="EX668" s="28"/>
      <c r="EY668" s="26"/>
      <c r="EZ668" s="26"/>
      <c r="FA668" s="26"/>
      <c r="FB668" s="26"/>
      <c r="FC668" s="22"/>
      <c r="FD668" s="26"/>
      <c r="FE668" s="26"/>
      <c r="FF668" s="26"/>
      <c r="FG668" s="29"/>
      <c r="FH668" s="29"/>
      <c r="FI668" s="29"/>
      <c r="FJ668" s="29"/>
      <c r="FK668" s="29"/>
      <c r="FL668" s="29"/>
      <c r="FM668" s="29"/>
      <c r="FN668" s="29"/>
      <c r="FO668" s="29"/>
      <c r="FP668" s="29"/>
    </row>
    <row r="669" spans="1:172">
      <c r="A669" s="23"/>
      <c r="B669" s="24"/>
      <c r="C669" s="24"/>
      <c r="D669" s="25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2">
        <f t="shared" si="10"/>
        <v>0</v>
      </c>
      <c r="EG669" s="26"/>
      <c r="EH669" s="26"/>
      <c r="EI669" s="26"/>
      <c r="EJ669" s="26"/>
      <c r="EK669" s="26"/>
      <c r="EL669" s="26"/>
      <c r="EM669" s="26"/>
      <c r="EN669" s="26"/>
      <c r="EO669" s="26"/>
      <c r="EP669" s="26"/>
      <c r="EQ669" s="26"/>
      <c r="ER669" s="26"/>
      <c r="ES669" s="26"/>
      <c r="ET669" s="26"/>
      <c r="EU669" s="28"/>
      <c r="EV669" s="28"/>
      <c r="EW669" s="28"/>
      <c r="EX669" s="28"/>
      <c r="EY669" s="26"/>
      <c r="EZ669" s="26"/>
      <c r="FA669" s="26"/>
      <c r="FB669" s="26"/>
      <c r="FC669" s="22"/>
      <c r="FD669" s="26"/>
      <c r="FE669" s="26"/>
      <c r="FF669" s="26"/>
      <c r="FG669" s="29"/>
      <c r="FH669" s="29"/>
      <c r="FI669" s="29"/>
      <c r="FJ669" s="29"/>
      <c r="FK669" s="29"/>
      <c r="FL669" s="29"/>
      <c r="FM669" s="29"/>
      <c r="FN669" s="29"/>
      <c r="FO669" s="29"/>
      <c r="FP669" s="29"/>
    </row>
    <row r="670" spans="1:172">
      <c r="A670" s="23"/>
      <c r="B670" s="24"/>
      <c r="C670" s="24"/>
      <c r="D670" s="25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2">
        <f t="shared" si="10"/>
        <v>0</v>
      </c>
      <c r="EG670" s="26"/>
      <c r="EH670" s="26"/>
      <c r="EI670" s="26"/>
      <c r="EJ670" s="26"/>
      <c r="EK670" s="26"/>
      <c r="EL670" s="26"/>
      <c r="EM670" s="26"/>
      <c r="EN670" s="26"/>
      <c r="EO670" s="26"/>
      <c r="EP670" s="26"/>
      <c r="EQ670" s="26"/>
      <c r="ER670" s="26"/>
      <c r="ES670" s="26"/>
      <c r="ET670" s="26"/>
      <c r="EU670" s="28"/>
      <c r="EV670" s="28"/>
      <c r="EW670" s="28"/>
      <c r="EX670" s="28"/>
      <c r="EY670" s="26"/>
      <c r="EZ670" s="26"/>
      <c r="FA670" s="26"/>
      <c r="FB670" s="26"/>
      <c r="FC670" s="22"/>
      <c r="FD670" s="26"/>
      <c r="FE670" s="26"/>
      <c r="FF670" s="26"/>
      <c r="FG670" s="29"/>
      <c r="FH670" s="29"/>
      <c r="FI670" s="29"/>
      <c r="FJ670" s="29"/>
      <c r="FK670" s="29"/>
      <c r="FL670" s="29"/>
      <c r="FM670" s="29"/>
      <c r="FN670" s="29"/>
      <c r="FO670" s="29"/>
      <c r="FP670" s="29"/>
    </row>
    <row r="671" spans="1:172">
      <c r="A671" s="23"/>
      <c r="B671" s="24"/>
      <c r="C671" s="24"/>
      <c r="D671" s="25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2">
        <f t="shared" si="10"/>
        <v>0</v>
      </c>
      <c r="EG671" s="26"/>
      <c r="EH671" s="26"/>
      <c r="EI671" s="26"/>
      <c r="EJ671" s="26"/>
      <c r="EK671" s="26"/>
      <c r="EL671" s="26"/>
      <c r="EM671" s="26"/>
      <c r="EN671" s="26"/>
      <c r="EO671" s="26"/>
      <c r="EP671" s="26"/>
      <c r="EQ671" s="26"/>
      <c r="ER671" s="26"/>
      <c r="ES671" s="26"/>
      <c r="ET671" s="26"/>
      <c r="EU671" s="28"/>
      <c r="EV671" s="28"/>
      <c r="EW671" s="28"/>
      <c r="EX671" s="28"/>
      <c r="EY671" s="26"/>
      <c r="EZ671" s="26"/>
      <c r="FA671" s="26"/>
      <c r="FB671" s="26"/>
      <c r="FC671" s="22"/>
      <c r="FD671" s="26"/>
      <c r="FE671" s="26"/>
      <c r="FF671" s="26"/>
      <c r="FG671" s="29"/>
      <c r="FH671" s="29"/>
      <c r="FI671" s="29"/>
      <c r="FJ671" s="29"/>
      <c r="FK671" s="29"/>
      <c r="FL671" s="29"/>
      <c r="FM671" s="29"/>
      <c r="FN671" s="29"/>
      <c r="FO671" s="29"/>
      <c r="FP671" s="29"/>
    </row>
    <row r="672" spans="1:172">
      <c r="A672" s="23"/>
      <c r="B672" s="24"/>
      <c r="C672" s="24"/>
      <c r="D672" s="25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2">
        <f t="shared" si="10"/>
        <v>0</v>
      </c>
      <c r="EG672" s="26"/>
      <c r="EH672" s="26"/>
      <c r="EI672" s="26"/>
      <c r="EJ672" s="26"/>
      <c r="EK672" s="26"/>
      <c r="EL672" s="26"/>
      <c r="EM672" s="26"/>
      <c r="EN672" s="26"/>
      <c r="EO672" s="26"/>
      <c r="EP672" s="26"/>
      <c r="EQ672" s="26"/>
      <c r="ER672" s="26"/>
      <c r="ES672" s="26"/>
      <c r="ET672" s="26"/>
      <c r="EU672" s="28"/>
      <c r="EV672" s="28"/>
      <c r="EW672" s="28"/>
      <c r="EX672" s="28"/>
      <c r="EY672" s="26"/>
      <c r="EZ672" s="26"/>
      <c r="FA672" s="26"/>
      <c r="FB672" s="26"/>
      <c r="FC672" s="22"/>
      <c r="FD672" s="26"/>
      <c r="FE672" s="26"/>
      <c r="FF672" s="26"/>
      <c r="FG672" s="29"/>
      <c r="FH672" s="29"/>
      <c r="FI672" s="29"/>
      <c r="FJ672" s="29"/>
      <c r="FK672" s="29"/>
      <c r="FL672" s="29"/>
      <c r="FM672" s="29"/>
      <c r="FN672" s="29"/>
      <c r="FO672" s="29"/>
      <c r="FP672" s="29"/>
    </row>
    <row r="673" spans="1:172">
      <c r="A673" s="23"/>
      <c r="B673" s="24"/>
      <c r="C673" s="24"/>
      <c r="D673" s="25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2">
        <f t="shared" si="10"/>
        <v>0</v>
      </c>
      <c r="EG673" s="26"/>
      <c r="EH673" s="26"/>
      <c r="EI673" s="26"/>
      <c r="EJ673" s="26"/>
      <c r="EK673" s="26"/>
      <c r="EL673" s="26"/>
      <c r="EM673" s="26"/>
      <c r="EN673" s="26"/>
      <c r="EO673" s="26"/>
      <c r="EP673" s="26"/>
      <c r="EQ673" s="26"/>
      <c r="ER673" s="26"/>
      <c r="ES673" s="26"/>
      <c r="ET673" s="26"/>
      <c r="EU673" s="28"/>
      <c r="EV673" s="28"/>
      <c r="EW673" s="28"/>
      <c r="EX673" s="28"/>
      <c r="EY673" s="26"/>
      <c r="EZ673" s="26"/>
      <c r="FA673" s="26"/>
      <c r="FB673" s="26"/>
      <c r="FC673" s="22"/>
      <c r="FD673" s="26"/>
      <c r="FE673" s="26"/>
      <c r="FF673" s="26"/>
      <c r="FG673" s="29"/>
      <c r="FH673" s="29"/>
      <c r="FI673" s="29"/>
      <c r="FJ673" s="29"/>
      <c r="FK673" s="29"/>
      <c r="FL673" s="29"/>
      <c r="FM673" s="29"/>
      <c r="FN673" s="29"/>
      <c r="FO673" s="29"/>
      <c r="FP673" s="29"/>
    </row>
    <row r="674" spans="1:172">
      <c r="A674" s="23"/>
      <c r="B674" s="24"/>
      <c r="C674" s="24"/>
      <c r="D674" s="25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2">
        <f t="shared" si="10"/>
        <v>0</v>
      </c>
      <c r="EG674" s="26"/>
      <c r="EH674" s="26"/>
      <c r="EI674" s="26"/>
      <c r="EJ674" s="26"/>
      <c r="EK674" s="26"/>
      <c r="EL674" s="26"/>
      <c r="EM674" s="26"/>
      <c r="EN674" s="26"/>
      <c r="EO674" s="26"/>
      <c r="EP674" s="26"/>
      <c r="EQ674" s="26"/>
      <c r="ER674" s="26"/>
      <c r="ES674" s="26"/>
      <c r="ET674" s="26"/>
      <c r="EU674" s="28"/>
      <c r="EV674" s="28"/>
      <c r="EW674" s="28"/>
      <c r="EX674" s="28"/>
      <c r="EY674" s="26"/>
      <c r="EZ674" s="26"/>
      <c r="FA674" s="26"/>
      <c r="FB674" s="26"/>
      <c r="FC674" s="22"/>
      <c r="FD674" s="26"/>
      <c r="FE674" s="26"/>
      <c r="FF674" s="26"/>
      <c r="FG674" s="29"/>
      <c r="FH674" s="29"/>
      <c r="FI674" s="29"/>
      <c r="FJ674" s="29"/>
      <c r="FK674" s="29"/>
      <c r="FL674" s="29"/>
      <c r="FM674" s="29"/>
      <c r="FN674" s="29"/>
      <c r="FO674" s="29"/>
      <c r="FP674" s="29"/>
    </row>
    <row r="675" spans="1:172">
      <c r="A675" s="23"/>
      <c r="B675" s="24"/>
      <c r="C675" s="24"/>
      <c r="D675" s="25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2">
        <f t="shared" si="10"/>
        <v>0</v>
      </c>
      <c r="EG675" s="26"/>
      <c r="EH675" s="26"/>
      <c r="EI675" s="26"/>
      <c r="EJ675" s="26"/>
      <c r="EK675" s="26"/>
      <c r="EL675" s="26"/>
      <c r="EM675" s="26"/>
      <c r="EN675" s="26"/>
      <c r="EO675" s="26"/>
      <c r="EP675" s="26"/>
      <c r="EQ675" s="26"/>
      <c r="ER675" s="26"/>
      <c r="ES675" s="26"/>
      <c r="ET675" s="26"/>
      <c r="EU675" s="28"/>
      <c r="EV675" s="28"/>
      <c r="EW675" s="28"/>
      <c r="EX675" s="28"/>
      <c r="EY675" s="26"/>
      <c r="EZ675" s="26"/>
      <c r="FA675" s="26"/>
      <c r="FB675" s="26"/>
      <c r="FC675" s="22"/>
      <c r="FD675" s="26"/>
      <c r="FE675" s="26"/>
      <c r="FF675" s="26"/>
      <c r="FG675" s="29"/>
      <c r="FH675" s="29"/>
      <c r="FI675" s="29"/>
      <c r="FJ675" s="29"/>
      <c r="FK675" s="29"/>
      <c r="FL675" s="29"/>
      <c r="FM675" s="29"/>
      <c r="FN675" s="29"/>
      <c r="FO675" s="29"/>
      <c r="FP675" s="29"/>
    </row>
    <row r="676" spans="1:172">
      <c r="A676" s="23"/>
      <c r="B676" s="24"/>
      <c r="C676" s="24"/>
      <c r="D676" s="25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2">
        <f t="shared" si="10"/>
        <v>0</v>
      </c>
      <c r="EG676" s="26"/>
      <c r="EH676" s="26"/>
      <c r="EI676" s="26"/>
      <c r="EJ676" s="26"/>
      <c r="EK676" s="26"/>
      <c r="EL676" s="26"/>
      <c r="EM676" s="26"/>
      <c r="EN676" s="26"/>
      <c r="EO676" s="26"/>
      <c r="EP676" s="26"/>
      <c r="EQ676" s="26"/>
      <c r="ER676" s="26"/>
      <c r="ES676" s="26"/>
      <c r="ET676" s="26"/>
      <c r="EU676" s="28"/>
      <c r="EV676" s="28"/>
      <c r="EW676" s="28"/>
      <c r="EX676" s="28"/>
      <c r="EY676" s="26"/>
      <c r="EZ676" s="26"/>
      <c r="FA676" s="26"/>
      <c r="FB676" s="26"/>
      <c r="FC676" s="22"/>
      <c r="FD676" s="26"/>
      <c r="FE676" s="26"/>
      <c r="FF676" s="26"/>
      <c r="FG676" s="29"/>
      <c r="FH676" s="29"/>
      <c r="FI676" s="29"/>
      <c r="FJ676" s="29"/>
      <c r="FK676" s="29"/>
      <c r="FL676" s="29"/>
      <c r="FM676" s="29"/>
      <c r="FN676" s="29"/>
      <c r="FO676" s="29"/>
      <c r="FP676" s="29"/>
    </row>
    <row r="677" spans="1:172">
      <c r="A677" s="23"/>
      <c r="B677" s="24"/>
      <c r="C677" s="24"/>
      <c r="D677" s="25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2">
        <f t="shared" si="10"/>
        <v>0</v>
      </c>
      <c r="EG677" s="26"/>
      <c r="EH677" s="26"/>
      <c r="EI677" s="26"/>
      <c r="EJ677" s="26"/>
      <c r="EK677" s="26"/>
      <c r="EL677" s="26"/>
      <c r="EM677" s="26"/>
      <c r="EN677" s="26"/>
      <c r="EO677" s="26"/>
      <c r="EP677" s="26"/>
      <c r="EQ677" s="26"/>
      <c r="ER677" s="26"/>
      <c r="ES677" s="26"/>
      <c r="ET677" s="26"/>
      <c r="EU677" s="28"/>
      <c r="EV677" s="28"/>
      <c r="EW677" s="28"/>
      <c r="EX677" s="28"/>
      <c r="EY677" s="26"/>
      <c r="EZ677" s="26"/>
      <c r="FA677" s="26"/>
      <c r="FB677" s="26"/>
      <c r="FC677" s="22"/>
      <c r="FD677" s="26"/>
      <c r="FE677" s="26"/>
      <c r="FF677" s="26"/>
      <c r="FG677" s="29"/>
      <c r="FH677" s="29"/>
      <c r="FI677" s="29"/>
      <c r="FJ677" s="29"/>
      <c r="FK677" s="29"/>
      <c r="FL677" s="29"/>
      <c r="FM677" s="29"/>
      <c r="FN677" s="29"/>
      <c r="FO677" s="29"/>
      <c r="FP677" s="29"/>
    </row>
    <row r="678" spans="1:172">
      <c r="A678" s="23"/>
      <c r="B678" s="24"/>
      <c r="C678" s="24"/>
      <c r="D678" s="25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2">
        <f t="shared" si="10"/>
        <v>0</v>
      </c>
      <c r="EG678" s="26"/>
      <c r="EH678" s="26"/>
      <c r="EI678" s="26"/>
      <c r="EJ678" s="26"/>
      <c r="EK678" s="26"/>
      <c r="EL678" s="26"/>
      <c r="EM678" s="26"/>
      <c r="EN678" s="26"/>
      <c r="EO678" s="26"/>
      <c r="EP678" s="26"/>
      <c r="EQ678" s="26"/>
      <c r="ER678" s="26"/>
      <c r="ES678" s="26"/>
      <c r="ET678" s="26"/>
      <c r="EU678" s="28"/>
      <c r="EV678" s="28"/>
      <c r="EW678" s="28"/>
      <c r="EX678" s="28"/>
      <c r="EY678" s="26"/>
      <c r="EZ678" s="26"/>
      <c r="FA678" s="26"/>
      <c r="FB678" s="26"/>
      <c r="FC678" s="22"/>
      <c r="FD678" s="26"/>
      <c r="FE678" s="26"/>
      <c r="FF678" s="26"/>
      <c r="FG678" s="29"/>
      <c r="FH678" s="29"/>
      <c r="FI678" s="29"/>
      <c r="FJ678" s="29"/>
      <c r="FK678" s="29"/>
      <c r="FL678" s="29"/>
      <c r="FM678" s="29"/>
      <c r="FN678" s="29"/>
      <c r="FO678" s="29"/>
      <c r="FP678" s="29"/>
    </row>
    <row r="679" spans="1:172">
      <c r="A679" s="23"/>
      <c r="B679" s="24"/>
      <c r="C679" s="24"/>
      <c r="D679" s="25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2">
        <f t="shared" si="10"/>
        <v>0</v>
      </c>
      <c r="EG679" s="26"/>
      <c r="EH679" s="26"/>
      <c r="EI679" s="26"/>
      <c r="EJ679" s="26"/>
      <c r="EK679" s="26"/>
      <c r="EL679" s="26"/>
      <c r="EM679" s="26"/>
      <c r="EN679" s="26"/>
      <c r="EO679" s="26"/>
      <c r="EP679" s="26"/>
      <c r="EQ679" s="26"/>
      <c r="ER679" s="26"/>
      <c r="ES679" s="26"/>
      <c r="ET679" s="26"/>
      <c r="EU679" s="28"/>
      <c r="EV679" s="28"/>
      <c r="EW679" s="28"/>
      <c r="EX679" s="28"/>
      <c r="EY679" s="26"/>
      <c r="EZ679" s="26"/>
      <c r="FA679" s="26"/>
      <c r="FB679" s="26"/>
      <c r="FC679" s="22"/>
      <c r="FD679" s="26"/>
      <c r="FE679" s="26"/>
      <c r="FF679" s="26"/>
      <c r="FG679" s="29"/>
      <c r="FH679" s="29"/>
      <c r="FI679" s="29"/>
      <c r="FJ679" s="29"/>
      <c r="FK679" s="29"/>
      <c r="FL679" s="29"/>
      <c r="FM679" s="29"/>
      <c r="FN679" s="29"/>
      <c r="FO679" s="29"/>
      <c r="FP679" s="29"/>
    </row>
    <row r="680" spans="1:172">
      <c r="A680" s="23"/>
      <c r="B680" s="24"/>
      <c r="C680" s="24"/>
      <c r="D680" s="25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2">
        <f t="shared" si="10"/>
        <v>0</v>
      </c>
      <c r="EG680" s="26"/>
      <c r="EH680" s="26"/>
      <c r="EI680" s="26"/>
      <c r="EJ680" s="26"/>
      <c r="EK680" s="26"/>
      <c r="EL680" s="26"/>
      <c r="EM680" s="26"/>
      <c r="EN680" s="26"/>
      <c r="EO680" s="26"/>
      <c r="EP680" s="26"/>
      <c r="EQ680" s="26"/>
      <c r="ER680" s="26"/>
      <c r="ES680" s="26"/>
      <c r="ET680" s="26"/>
      <c r="EU680" s="28"/>
      <c r="EV680" s="28"/>
      <c r="EW680" s="28"/>
      <c r="EX680" s="28"/>
      <c r="EY680" s="26"/>
      <c r="EZ680" s="26"/>
      <c r="FA680" s="26"/>
      <c r="FB680" s="26"/>
      <c r="FC680" s="22"/>
      <c r="FD680" s="26"/>
      <c r="FE680" s="26"/>
      <c r="FF680" s="26"/>
      <c r="FG680" s="29"/>
      <c r="FH680" s="29"/>
      <c r="FI680" s="29"/>
      <c r="FJ680" s="29"/>
      <c r="FK680" s="29"/>
      <c r="FL680" s="29"/>
      <c r="FM680" s="29"/>
      <c r="FN680" s="29"/>
      <c r="FO680" s="29"/>
      <c r="FP680" s="29"/>
    </row>
    <row r="681" spans="1:172">
      <c r="A681" s="23"/>
      <c r="B681" s="24"/>
      <c r="C681" s="24"/>
      <c r="D681" s="25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2">
        <f t="shared" si="10"/>
        <v>0</v>
      </c>
      <c r="EG681" s="26"/>
      <c r="EH681" s="26"/>
      <c r="EI681" s="26"/>
      <c r="EJ681" s="26"/>
      <c r="EK681" s="26"/>
      <c r="EL681" s="26"/>
      <c r="EM681" s="26"/>
      <c r="EN681" s="26"/>
      <c r="EO681" s="26"/>
      <c r="EP681" s="26"/>
      <c r="EQ681" s="26"/>
      <c r="ER681" s="26"/>
      <c r="ES681" s="26"/>
      <c r="ET681" s="26"/>
      <c r="EU681" s="28"/>
      <c r="EV681" s="28"/>
      <c r="EW681" s="28"/>
      <c r="EX681" s="28"/>
      <c r="EY681" s="26"/>
      <c r="EZ681" s="26"/>
      <c r="FA681" s="26"/>
      <c r="FB681" s="26"/>
      <c r="FC681" s="22"/>
      <c r="FD681" s="26"/>
      <c r="FE681" s="26"/>
      <c r="FF681" s="26"/>
      <c r="FG681" s="29"/>
      <c r="FH681" s="29"/>
      <c r="FI681" s="29"/>
      <c r="FJ681" s="29"/>
      <c r="FK681" s="29"/>
      <c r="FL681" s="29"/>
      <c r="FM681" s="29"/>
      <c r="FN681" s="29"/>
      <c r="FO681" s="29"/>
      <c r="FP681" s="29"/>
    </row>
    <row r="682" spans="1:172">
      <c r="A682" s="23"/>
      <c r="B682" s="24"/>
      <c r="C682" s="24"/>
      <c r="D682" s="25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2">
        <f t="shared" si="10"/>
        <v>0</v>
      </c>
      <c r="EG682" s="26"/>
      <c r="EH682" s="26"/>
      <c r="EI682" s="26"/>
      <c r="EJ682" s="26"/>
      <c r="EK682" s="26"/>
      <c r="EL682" s="26"/>
      <c r="EM682" s="26"/>
      <c r="EN682" s="26"/>
      <c r="EO682" s="26"/>
      <c r="EP682" s="26"/>
      <c r="EQ682" s="26"/>
      <c r="ER682" s="26"/>
      <c r="ES682" s="26"/>
      <c r="ET682" s="26"/>
      <c r="EU682" s="28"/>
      <c r="EV682" s="28"/>
      <c r="EW682" s="28"/>
      <c r="EX682" s="28"/>
      <c r="EY682" s="26"/>
      <c r="EZ682" s="26"/>
      <c r="FA682" s="26"/>
      <c r="FB682" s="26"/>
      <c r="FC682" s="22"/>
      <c r="FD682" s="26"/>
      <c r="FE682" s="26"/>
      <c r="FF682" s="26"/>
      <c r="FG682" s="29"/>
      <c r="FH682" s="29"/>
      <c r="FI682" s="29"/>
      <c r="FJ682" s="29"/>
      <c r="FK682" s="29"/>
      <c r="FL682" s="29"/>
      <c r="FM682" s="29"/>
      <c r="FN682" s="29"/>
      <c r="FO682" s="29"/>
      <c r="FP682" s="29"/>
    </row>
    <row r="683" spans="1:172">
      <c r="A683" s="23"/>
      <c r="B683" s="24"/>
      <c r="C683" s="24"/>
      <c r="D683" s="25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2">
        <f t="shared" si="10"/>
        <v>0</v>
      </c>
      <c r="EG683" s="26"/>
      <c r="EH683" s="26"/>
      <c r="EI683" s="26"/>
      <c r="EJ683" s="26"/>
      <c r="EK683" s="26"/>
      <c r="EL683" s="26"/>
      <c r="EM683" s="26"/>
      <c r="EN683" s="26"/>
      <c r="EO683" s="26"/>
      <c r="EP683" s="26"/>
      <c r="EQ683" s="26"/>
      <c r="ER683" s="26"/>
      <c r="ES683" s="26"/>
      <c r="ET683" s="26"/>
      <c r="EU683" s="28"/>
      <c r="EV683" s="28"/>
      <c r="EW683" s="28"/>
      <c r="EX683" s="28"/>
      <c r="EY683" s="26"/>
      <c r="EZ683" s="26"/>
      <c r="FA683" s="26"/>
      <c r="FB683" s="26"/>
      <c r="FC683" s="22"/>
      <c r="FD683" s="26"/>
      <c r="FE683" s="26"/>
      <c r="FF683" s="26"/>
      <c r="FG683" s="29"/>
      <c r="FH683" s="29"/>
      <c r="FI683" s="29"/>
      <c r="FJ683" s="29"/>
      <c r="FK683" s="29"/>
      <c r="FL683" s="29"/>
      <c r="FM683" s="29"/>
      <c r="FN683" s="29"/>
      <c r="FO683" s="29"/>
      <c r="FP683" s="29"/>
    </row>
    <row r="684" spans="1:172">
      <c r="A684" s="23"/>
      <c r="B684" s="24"/>
      <c r="C684" s="24"/>
      <c r="D684" s="25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2">
        <f t="shared" si="10"/>
        <v>0</v>
      </c>
      <c r="EG684" s="26"/>
      <c r="EH684" s="26"/>
      <c r="EI684" s="26"/>
      <c r="EJ684" s="26"/>
      <c r="EK684" s="26"/>
      <c r="EL684" s="26"/>
      <c r="EM684" s="26"/>
      <c r="EN684" s="26"/>
      <c r="EO684" s="26"/>
      <c r="EP684" s="26"/>
      <c r="EQ684" s="26"/>
      <c r="ER684" s="26"/>
      <c r="ES684" s="26"/>
      <c r="ET684" s="26"/>
      <c r="EU684" s="28"/>
      <c r="EV684" s="28"/>
      <c r="EW684" s="28"/>
      <c r="EX684" s="28"/>
      <c r="EY684" s="26"/>
      <c r="EZ684" s="26"/>
      <c r="FA684" s="26"/>
      <c r="FB684" s="26"/>
      <c r="FC684" s="22"/>
      <c r="FD684" s="26"/>
      <c r="FE684" s="26"/>
      <c r="FF684" s="26"/>
      <c r="FG684" s="29"/>
      <c r="FH684" s="29"/>
      <c r="FI684" s="29"/>
      <c r="FJ684" s="29"/>
      <c r="FK684" s="29"/>
      <c r="FL684" s="29"/>
      <c r="FM684" s="29"/>
      <c r="FN684" s="29"/>
      <c r="FO684" s="29"/>
      <c r="FP684" s="29"/>
    </row>
    <row r="685" spans="1:172">
      <c r="A685" s="23"/>
      <c r="B685" s="24"/>
      <c r="C685" s="24"/>
      <c r="D685" s="25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2">
        <f t="shared" si="10"/>
        <v>0</v>
      </c>
      <c r="EG685" s="26"/>
      <c r="EH685" s="26"/>
      <c r="EI685" s="26"/>
      <c r="EJ685" s="26"/>
      <c r="EK685" s="26"/>
      <c r="EL685" s="26"/>
      <c r="EM685" s="26"/>
      <c r="EN685" s="26"/>
      <c r="EO685" s="26"/>
      <c r="EP685" s="26"/>
      <c r="EQ685" s="26"/>
      <c r="ER685" s="26"/>
      <c r="ES685" s="26"/>
      <c r="ET685" s="26"/>
      <c r="EU685" s="28"/>
      <c r="EV685" s="28"/>
      <c r="EW685" s="28"/>
      <c r="EX685" s="28"/>
      <c r="EY685" s="26"/>
      <c r="EZ685" s="26"/>
      <c r="FA685" s="26"/>
      <c r="FB685" s="26"/>
      <c r="FC685" s="22"/>
      <c r="FD685" s="26"/>
      <c r="FE685" s="26"/>
      <c r="FF685" s="26"/>
      <c r="FG685" s="29"/>
      <c r="FH685" s="29"/>
      <c r="FI685" s="29"/>
      <c r="FJ685" s="29"/>
      <c r="FK685" s="29"/>
      <c r="FL685" s="29"/>
      <c r="FM685" s="29"/>
      <c r="FN685" s="29"/>
      <c r="FO685" s="29"/>
      <c r="FP685" s="29"/>
    </row>
    <row r="686" spans="1:172">
      <c r="A686" s="23"/>
      <c r="B686" s="24"/>
      <c r="C686" s="24"/>
      <c r="D686" s="25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2">
        <f t="shared" si="10"/>
        <v>0</v>
      </c>
      <c r="EG686" s="26"/>
      <c r="EH686" s="26"/>
      <c r="EI686" s="26"/>
      <c r="EJ686" s="26"/>
      <c r="EK686" s="26"/>
      <c r="EL686" s="26"/>
      <c r="EM686" s="26"/>
      <c r="EN686" s="26"/>
      <c r="EO686" s="26"/>
      <c r="EP686" s="26"/>
      <c r="EQ686" s="26"/>
      <c r="ER686" s="26"/>
      <c r="ES686" s="26"/>
      <c r="ET686" s="26"/>
      <c r="EU686" s="31"/>
      <c r="EV686" s="31"/>
      <c r="EW686" s="28"/>
      <c r="EX686" s="28"/>
      <c r="EY686" s="26"/>
      <c r="EZ686" s="26"/>
      <c r="FA686" s="26"/>
      <c r="FB686" s="26"/>
      <c r="FC686" s="22"/>
      <c r="FD686" s="26"/>
      <c r="FE686" s="26"/>
      <c r="FF686" s="26"/>
      <c r="FG686" s="29"/>
      <c r="FH686" s="29"/>
      <c r="FI686" s="29"/>
      <c r="FJ686" s="29"/>
      <c r="FK686" s="29"/>
      <c r="FL686" s="29"/>
      <c r="FM686" s="29"/>
      <c r="FN686" s="29"/>
      <c r="FO686" s="29"/>
      <c r="FP686" s="29"/>
    </row>
    <row r="687" spans="1:172">
      <c r="A687" s="23"/>
      <c r="B687" s="24"/>
      <c r="C687" s="24"/>
      <c r="D687" s="25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2">
        <f t="shared" si="10"/>
        <v>0</v>
      </c>
      <c r="EG687" s="26"/>
      <c r="EH687" s="26"/>
      <c r="EI687" s="26"/>
      <c r="EJ687" s="26"/>
      <c r="EK687" s="26"/>
      <c r="EL687" s="26"/>
      <c r="EM687" s="26"/>
      <c r="EN687" s="26"/>
      <c r="EO687" s="26"/>
      <c r="EP687" s="26"/>
      <c r="EQ687" s="26"/>
      <c r="ER687" s="26"/>
      <c r="ES687" s="26"/>
      <c r="ET687" s="26"/>
      <c r="EU687" s="31"/>
      <c r="EV687" s="31"/>
      <c r="EW687" s="28"/>
      <c r="EX687" s="28"/>
      <c r="EY687" s="26"/>
      <c r="EZ687" s="26"/>
      <c r="FA687" s="26"/>
      <c r="FB687" s="26"/>
      <c r="FC687" s="22"/>
      <c r="FD687" s="26"/>
      <c r="FE687" s="26"/>
      <c r="FF687" s="26"/>
      <c r="FG687" s="29"/>
      <c r="FH687" s="29"/>
      <c r="FI687" s="29"/>
      <c r="FJ687" s="29"/>
      <c r="FK687" s="29"/>
      <c r="FL687" s="29"/>
      <c r="FM687" s="29"/>
      <c r="FN687" s="29"/>
      <c r="FO687" s="29"/>
      <c r="FP687" s="29"/>
    </row>
    <row r="688" spans="1:172">
      <c r="A688" s="23"/>
      <c r="B688" s="24"/>
      <c r="C688" s="24"/>
      <c r="D688" s="25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2">
        <f t="shared" si="10"/>
        <v>0</v>
      </c>
      <c r="EG688" s="26"/>
      <c r="EH688" s="26"/>
      <c r="EI688" s="26"/>
      <c r="EJ688" s="26"/>
      <c r="EK688" s="26"/>
      <c r="EL688" s="26"/>
      <c r="EM688" s="26"/>
      <c r="EN688" s="26"/>
      <c r="EO688" s="26"/>
      <c r="EP688" s="26"/>
      <c r="EQ688" s="26"/>
      <c r="ER688" s="26"/>
      <c r="ES688" s="26"/>
      <c r="ET688" s="26"/>
      <c r="EU688" s="31"/>
      <c r="EV688" s="31"/>
      <c r="EW688" s="31"/>
      <c r="EX688" s="31"/>
      <c r="EY688" s="26"/>
      <c r="EZ688" s="26"/>
      <c r="FA688" s="26"/>
      <c r="FB688" s="26"/>
      <c r="FC688" s="22"/>
      <c r="FD688" s="26"/>
      <c r="FE688" s="26"/>
      <c r="FF688" s="26"/>
      <c r="FG688" s="29"/>
      <c r="FH688" s="29"/>
      <c r="FI688" s="29"/>
      <c r="FJ688" s="29"/>
      <c r="FK688" s="29"/>
      <c r="FL688" s="29"/>
      <c r="FM688" s="29"/>
      <c r="FN688" s="29"/>
      <c r="FO688" s="29"/>
      <c r="FP688" s="29"/>
    </row>
    <row r="689" spans="1:172">
      <c r="A689" s="23"/>
      <c r="B689" s="24"/>
      <c r="C689" s="24"/>
      <c r="D689" s="25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2">
        <f t="shared" si="10"/>
        <v>0</v>
      </c>
      <c r="EG689" s="26"/>
      <c r="EH689" s="26"/>
      <c r="EI689" s="26"/>
      <c r="EJ689" s="26"/>
      <c r="EK689" s="26"/>
      <c r="EL689" s="26"/>
      <c r="EM689" s="26"/>
      <c r="EN689" s="26"/>
      <c r="EO689" s="26"/>
      <c r="EP689" s="26"/>
      <c r="EQ689" s="26"/>
      <c r="ER689" s="26"/>
      <c r="ES689" s="26"/>
      <c r="ET689" s="26"/>
      <c r="EU689" s="31"/>
      <c r="EV689" s="31"/>
      <c r="EW689" s="28"/>
      <c r="EX689" s="28"/>
      <c r="EY689" s="26"/>
      <c r="EZ689" s="26"/>
      <c r="FA689" s="26"/>
      <c r="FB689" s="26"/>
      <c r="FC689" s="22"/>
      <c r="FD689" s="26"/>
      <c r="FE689" s="26"/>
      <c r="FF689" s="26"/>
      <c r="FG689" s="29"/>
      <c r="FH689" s="29"/>
      <c r="FI689" s="29"/>
      <c r="FJ689" s="29"/>
      <c r="FK689" s="29"/>
      <c r="FL689" s="29"/>
      <c r="FM689" s="29"/>
      <c r="FN689" s="29"/>
      <c r="FO689" s="29"/>
      <c r="FP689" s="29"/>
    </row>
    <row r="690" spans="1:172">
      <c r="A690" s="23"/>
      <c r="B690" s="24"/>
      <c r="C690" s="24"/>
      <c r="D690" s="25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2">
        <f t="shared" si="10"/>
        <v>0</v>
      </c>
      <c r="EG690" s="26"/>
      <c r="EH690" s="26"/>
      <c r="EI690" s="26"/>
      <c r="EJ690" s="26"/>
      <c r="EK690" s="26"/>
      <c r="EL690" s="26"/>
      <c r="EM690" s="26"/>
      <c r="EN690" s="26"/>
      <c r="EO690" s="26"/>
      <c r="EP690" s="26"/>
      <c r="EQ690" s="26"/>
      <c r="ER690" s="26"/>
      <c r="ES690" s="26"/>
      <c r="ET690" s="26"/>
      <c r="EU690" s="31"/>
      <c r="EV690" s="31"/>
      <c r="EW690" s="28"/>
      <c r="EX690" s="28"/>
      <c r="EY690" s="26"/>
      <c r="EZ690" s="26"/>
      <c r="FA690" s="26"/>
      <c r="FB690" s="26"/>
      <c r="FC690" s="22"/>
      <c r="FD690" s="26"/>
      <c r="FE690" s="26"/>
      <c r="FF690" s="26"/>
      <c r="FG690" s="29"/>
      <c r="FH690" s="29"/>
      <c r="FI690" s="29"/>
      <c r="FJ690" s="29"/>
      <c r="FK690" s="29"/>
      <c r="FL690" s="29"/>
      <c r="FM690" s="29"/>
      <c r="FN690" s="29"/>
      <c r="FO690" s="29"/>
      <c r="FP690" s="29"/>
    </row>
    <row r="691" spans="1:172">
      <c r="A691" s="23"/>
      <c r="B691" s="24"/>
      <c r="C691" s="24"/>
      <c r="D691" s="25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2">
        <f t="shared" si="10"/>
        <v>0</v>
      </c>
      <c r="EG691" s="26"/>
      <c r="EH691" s="26"/>
      <c r="EI691" s="26"/>
      <c r="EJ691" s="26"/>
      <c r="EK691" s="26"/>
      <c r="EL691" s="26"/>
      <c r="EM691" s="26"/>
      <c r="EN691" s="26"/>
      <c r="EO691" s="26"/>
      <c r="EP691" s="26"/>
      <c r="EQ691" s="26"/>
      <c r="ER691" s="26"/>
      <c r="ES691" s="26"/>
      <c r="ET691" s="26"/>
      <c r="EU691" s="31"/>
      <c r="EV691" s="31"/>
      <c r="EW691" s="31"/>
      <c r="EX691" s="31"/>
      <c r="EY691" s="26"/>
      <c r="EZ691" s="26"/>
      <c r="FA691" s="26"/>
      <c r="FB691" s="26"/>
      <c r="FC691" s="22"/>
      <c r="FD691" s="26"/>
      <c r="FE691" s="26"/>
      <c r="FF691" s="26"/>
      <c r="FG691" s="29"/>
      <c r="FH691" s="29"/>
      <c r="FI691" s="29"/>
      <c r="FJ691" s="29"/>
      <c r="FK691" s="29"/>
      <c r="FL691" s="29"/>
      <c r="FM691" s="29"/>
      <c r="FN691" s="29"/>
      <c r="FO691" s="29"/>
      <c r="FP691" s="29"/>
    </row>
    <row r="692" spans="1:172">
      <c r="A692" s="23"/>
      <c r="B692" s="24"/>
      <c r="C692" s="24"/>
      <c r="D692" s="25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2">
        <f t="shared" si="10"/>
        <v>0</v>
      </c>
      <c r="EG692" s="26"/>
      <c r="EH692" s="26"/>
      <c r="EI692" s="26"/>
      <c r="EJ692" s="26"/>
      <c r="EK692" s="26"/>
      <c r="EL692" s="26"/>
      <c r="EM692" s="26"/>
      <c r="EN692" s="26"/>
      <c r="EO692" s="26"/>
      <c r="EP692" s="26"/>
      <c r="EQ692" s="26"/>
      <c r="ER692" s="26"/>
      <c r="ES692" s="26"/>
      <c r="ET692" s="26"/>
      <c r="EU692" s="31"/>
      <c r="EV692" s="31"/>
      <c r="EW692" s="28"/>
      <c r="EX692" s="28"/>
      <c r="EY692" s="26"/>
      <c r="EZ692" s="26"/>
      <c r="FA692" s="26"/>
      <c r="FB692" s="26"/>
      <c r="FC692" s="22"/>
      <c r="FD692" s="26"/>
      <c r="FE692" s="26"/>
      <c r="FF692" s="26"/>
      <c r="FG692" s="29"/>
      <c r="FH692" s="29"/>
      <c r="FI692" s="29"/>
      <c r="FJ692" s="29"/>
      <c r="FK692" s="29"/>
      <c r="FL692" s="29"/>
      <c r="FM692" s="29"/>
      <c r="FN692" s="29"/>
      <c r="FO692" s="29"/>
      <c r="FP692" s="29"/>
    </row>
    <row r="693" spans="1:172">
      <c r="A693" s="23"/>
      <c r="B693" s="24"/>
      <c r="C693" s="24"/>
      <c r="D693" s="25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2">
        <f t="shared" si="10"/>
        <v>0</v>
      </c>
      <c r="EG693" s="26"/>
      <c r="EH693" s="26"/>
      <c r="EI693" s="26"/>
      <c r="EJ693" s="26"/>
      <c r="EK693" s="26"/>
      <c r="EL693" s="26"/>
      <c r="EM693" s="26"/>
      <c r="EN693" s="26"/>
      <c r="EO693" s="26"/>
      <c r="EP693" s="26"/>
      <c r="EQ693" s="26"/>
      <c r="ER693" s="26"/>
      <c r="ES693" s="26"/>
      <c r="ET693" s="26"/>
      <c r="EU693" s="28"/>
      <c r="EV693" s="28"/>
      <c r="EW693" s="28"/>
      <c r="EX693" s="28"/>
      <c r="EY693" s="26"/>
      <c r="EZ693" s="26"/>
      <c r="FA693" s="26"/>
      <c r="FB693" s="26"/>
      <c r="FC693" s="22"/>
      <c r="FD693" s="26"/>
      <c r="FE693" s="26"/>
      <c r="FF693" s="26"/>
      <c r="FG693" s="29"/>
      <c r="FH693" s="29"/>
      <c r="FI693" s="29"/>
      <c r="FJ693" s="29"/>
      <c r="FK693" s="29"/>
      <c r="FL693" s="29"/>
      <c r="FM693" s="29"/>
      <c r="FN693" s="29"/>
      <c r="FO693" s="29"/>
      <c r="FP693" s="29"/>
    </row>
    <row r="694" spans="1:172">
      <c r="A694" s="23"/>
      <c r="B694" s="24"/>
      <c r="C694" s="24"/>
      <c r="D694" s="25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2">
        <f t="shared" si="10"/>
        <v>0</v>
      </c>
      <c r="EG694" s="26"/>
      <c r="EH694" s="26"/>
      <c r="EI694" s="26"/>
      <c r="EJ694" s="26"/>
      <c r="EK694" s="26"/>
      <c r="EL694" s="26"/>
      <c r="EM694" s="26"/>
      <c r="EN694" s="26"/>
      <c r="EO694" s="26"/>
      <c r="EP694" s="26"/>
      <c r="EQ694" s="26"/>
      <c r="ER694" s="26"/>
      <c r="ES694" s="26"/>
      <c r="ET694" s="26"/>
      <c r="EU694" s="28"/>
      <c r="EV694" s="28"/>
      <c r="EW694" s="28"/>
      <c r="EX694" s="28"/>
      <c r="EY694" s="26"/>
      <c r="EZ694" s="26"/>
      <c r="FA694" s="26"/>
      <c r="FB694" s="26"/>
      <c r="FC694" s="22"/>
      <c r="FD694" s="26"/>
      <c r="FE694" s="26"/>
      <c r="FF694" s="26"/>
      <c r="FG694" s="29"/>
      <c r="FH694" s="29"/>
      <c r="FI694" s="29"/>
      <c r="FJ694" s="29"/>
      <c r="FK694" s="29"/>
      <c r="FL694" s="29"/>
      <c r="FM694" s="29"/>
      <c r="FN694" s="29"/>
      <c r="FO694" s="29"/>
      <c r="FP694" s="29"/>
    </row>
    <row r="695" spans="1:172">
      <c r="A695" s="23"/>
      <c r="B695" s="24"/>
      <c r="C695" s="24"/>
      <c r="D695" s="25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2">
        <f t="shared" si="10"/>
        <v>0</v>
      </c>
      <c r="EG695" s="26"/>
      <c r="EH695" s="26"/>
      <c r="EI695" s="26"/>
      <c r="EJ695" s="26"/>
      <c r="EK695" s="26"/>
      <c r="EL695" s="26"/>
      <c r="EM695" s="26"/>
      <c r="EN695" s="26"/>
      <c r="EO695" s="26"/>
      <c r="EP695" s="26"/>
      <c r="EQ695" s="26"/>
      <c r="ER695" s="26"/>
      <c r="ES695" s="26"/>
      <c r="ET695" s="26"/>
      <c r="EU695" s="31"/>
      <c r="EV695" s="31"/>
      <c r="EW695" s="31"/>
      <c r="EX695" s="31"/>
      <c r="EY695" s="26"/>
      <c r="EZ695" s="26"/>
      <c r="FA695" s="26"/>
      <c r="FB695" s="26"/>
      <c r="FC695" s="22"/>
      <c r="FD695" s="26"/>
      <c r="FE695" s="26"/>
      <c r="FF695" s="26"/>
      <c r="FG695" s="29"/>
      <c r="FH695" s="29"/>
      <c r="FI695" s="29"/>
      <c r="FJ695" s="29"/>
      <c r="FK695" s="29"/>
      <c r="FL695" s="29"/>
      <c r="FM695" s="29"/>
      <c r="FN695" s="29"/>
      <c r="FO695" s="29"/>
      <c r="FP695" s="29"/>
    </row>
    <row r="696" spans="1:172">
      <c r="A696" s="23"/>
      <c r="B696" s="24"/>
      <c r="C696" s="24"/>
      <c r="D696" s="25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2">
        <f t="shared" si="10"/>
        <v>0</v>
      </c>
      <c r="EG696" s="26"/>
      <c r="EH696" s="26"/>
      <c r="EI696" s="26"/>
      <c r="EJ696" s="26"/>
      <c r="EK696" s="26"/>
      <c r="EL696" s="26"/>
      <c r="EM696" s="26"/>
      <c r="EN696" s="26"/>
      <c r="EO696" s="26"/>
      <c r="EP696" s="26"/>
      <c r="EQ696" s="26"/>
      <c r="ER696" s="26"/>
      <c r="ES696" s="26"/>
      <c r="ET696" s="26"/>
      <c r="EU696" s="28"/>
      <c r="EV696" s="28"/>
      <c r="EW696" s="28"/>
      <c r="EX696" s="28"/>
      <c r="EY696" s="26"/>
      <c r="EZ696" s="26"/>
      <c r="FA696" s="26"/>
      <c r="FB696" s="26"/>
      <c r="FC696" s="22"/>
      <c r="FD696" s="26"/>
      <c r="FE696" s="26"/>
      <c r="FF696" s="26"/>
      <c r="FG696" s="29"/>
      <c r="FH696" s="29"/>
      <c r="FI696" s="29"/>
      <c r="FJ696" s="29"/>
      <c r="FK696" s="29"/>
      <c r="FL696" s="29"/>
      <c r="FM696" s="29"/>
      <c r="FN696" s="29"/>
      <c r="FO696" s="29"/>
      <c r="FP696" s="29"/>
    </row>
    <row r="697" spans="1:172">
      <c r="A697" s="23"/>
      <c r="B697" s="24"/>
      <c r="C697" s="24"/>
      <c r="D697" s="25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2">
        <f t="shared" si="10"/>
        <v>0</v>
      </c>
      <c r="EG697" s="26"/>
      <c r="EH697" s="26"/>
      <c r="EI697" s="26"/>
      <c r="EJ697" s="26"/>
      <c r="EK697" s="26"/>
      <c r="EL697" s="26"/>
      <c r="EM697" s="26"/>
      <c r="EN697" s="26"/>
      <c r="EO697" s="26"/>
      <c r="EP697" s="26"/>
      <c r="EQ697" s="26"/>
      <c r="ER697" s="26"/>
      <c r="ES697" s="26"/>
      <c r="ET697" s="26"/>
      <c r="EU697" s="28"/>
      <c r="EV697" s="28"/>
      <c r="EW697" s="28"/>
      <c r="EX697" s="28"/>
      <c r="EY697" s="26"/>
      <c r="EZ697" s="26"/>
      <c r="FA697" s="26"/>
      <c r="FB697" s="26"/>
      <c r="FC697" s="22"/>
      <c r="FD697" s="26"/>
      <c r="FE697" s="26"/>
      <c r="FF697" s="26"/>
      <c r="FG697" s="29"/>
      <c r="FH697" s="29"/>
      <c r="FI697" s="29"/>
      <c r="FJ697" s="29"/>
      <c r="FK697" s="29"/>
      <c r="FL697" s="29"/>
      <c r="FM697" s="29"/>
      <c r="FN697" s="29"/>
      <c r="FO697" s="29"/>
      <c r="FP697" s="29"/>
    </row>
    <row r="698" spans="1:172">
      <c r="A698" s="23"/>
      <c r="B698" s="24"/>
      <c r="C698" s="24"/>
      <c r="D698" s="25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2">
        <f t="shared" si="10"/>
        <v>0</v>
      </c>
      <c r="EG698" s="26"/>
      <c r="EH698" s="26"/>
      <c r="EI698" s="26"/>
      <c r="EJ698" s="26"/>
      <c r="EK698" s="26"/>
      <c r="EL698" s="26"/>
      <c r="EM698" s="26"/>
      <c r="EN698" s="26"/>
      <c r="EO698" s="26"/>
      <c r="EP698" s="26"/>
      <c r="EQ698" s="26"/>
      <c r="ER698" s="26"/>
      <c r="ES698" s="26"/>
      <c r="ET698" s="26"/>
      <c r="EU698" s="28"/>
      <c r="EV698" s="28"/>
      <c r="EW698" s="28"/>
      <c r="EX698" s="28"/>
      <c r="EY698" s="26"/>
      <c r="EZ698" s="26"/>
      <c r="FA698" s="26"/>
      <c r="FB698" s="26"/>
      <c r="FC698" s="22"/>
      <c r="FD698" s="26"/>
      <c r="FE698" s="26"/>
      <c r="FF698" s="26"/>
      <c r="FG698" s="29"/>
      <c r="FH698" s="29"/>
      <c r="FI698" s="29"/>
      <c r="FJ698" s="29"/>
      <c r="FK698" s="29"/>
      <c r="FL698" s="29"/>
      <c r="FM698" s="29"/>
      <c r="FN698" s="29"/>
      <c r="FO698" s="29"/>
      <c r="FP698" s="29"/>
    </row>
    <row r="699" spans="1:172">
      <c r="A699" s="23"/>
      <c r="B699" s="24"/>
      <c r="C699" s="24"/>
      <c r="D699" s="25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2">
        <f t="shared" si="10"/>
        <v>0</v>
      </c>
      <c r="EG699" s="26"/>
      <c r="EH699" s="26"/>
      <c r="EI699" s="26"/>
      <c r="EJ699" s="26"/>
      <c r="EK699" s="26"/>
      <c r="EL699" s="26"/>
      <c r="EM699" s="26"/>
      <c r="EN699" s="26"/>
      <c r="EO699" s="26"/>
      <c r="EP699" s="26"/>
      <c r="EQ699" s="26"/>
      <c r="ER699" s="26"/>
      <c r="ES699" s="26"/>
      <c r="ET699" s="26"/>
      <c r="EU699" s="28"/>
      <c r="EV699" s="28"/>
      <c r="EW699" s="28"/>
      <c r="EX699" s="28"/>
      <c r="EY699" s="26"/>
      <c r="EZ699" s="26"/>
      <c r="FA699" s="26"/>
      <c r="FB699" s="26"/>
      <c r="FC699" s="22"/>
      <c r="FD699" s="26"/>
      <c r="FE699" s="26"/>
      <c r="FF699" s="26"/>
      <c r="FG699" s="29"/>
      <c r="FH699" s="29"/>
      <c r="FI699" s="29"/>
      <c r="FJ699" s="29"/>
      <c r="FK699" s="29"/>
      <c r="FL699" s="29"/>
      <c r="FM699" s="29"/>
      <c r="FN699" s="29"/>
      <c r="FO699" s="29"/>
      <c r="FP699" s="29"/>
    </row>
    <row r="700" spans="1:172">
      <c r="A700" s="23"/>
      <c r="B700" s="24"/>
      <c r="C700" s="24"/>
      <c r="D700" s="25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2">
        <f t="shared" si="10"/>
        <v>0</v>
      </c>
      <c r="EG700" s="26"/>
      <c r="EH700" s="26"/>
      <c r="EI700" s="26"/>
      <c r="EJ700" s="26"/>
      <c r="EK700" s="26"/>
      <c r="EL700" s="26"/>
      <c r="EM700" s="26"/>
      <c r="EN700" s="26"/>
      <c r="EO700" s="26"/>
      <c r="EP700" s="26"/>
      <c r="EQ700" s="26"/>
      <c r="ER700" s="26"/>
      <c r="ES700" s="26"/>
      <c r="ET700" s="26"/>
      <c r="EU700" s="28"/>
      <c r="EV700" s="28"/>
      <c r="EW700" s="28"/>
      <c r="EX700" s="28"/>
      <c r="EY700" s="26"/>
      <c r="EZ700" s="26"/>
      <c r="FA700" s="26"/>
      <c r="FB700" s="26"/>
      <c r="FC700" s="22"/>
      <c r="FD700" s="26"/>
      <c r="FE700" s="26"/>
      <c r="FF700" s="26"/>
      <c r="FG700" s="29"/>
      <c r="FH700" s="29"/>
      <c r="FI700" s="29"/>
      <c r="FJ700" s="29"/>
      <c r="FK700" s="29"/>
      <c r="FL700" s="29"/>
      <c r="FM700" s="29"/>
      <c r="FN700" s="29"/>
      <c r="FO700" s="29"/>
      <c r="FP700" s="29"/>
    </row>
    <row r="701" spans="1:172">
      <c r="A701" s="23"/>
      <c r="B701" s="24"/>
      <c r="C701" s="24"/>
      <c r="D701" s="25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2">
        <f t="shared" si="10"/>
        <v>0</v>
      </c>
      <c r="EG701" s="26"/>
      <c r="EH701" s="26"/>
      <c r="EI701" s="26"/>
      <c r="EJ701" s="26"/>
      <c r="EK701" s="26"/>
      <c r="EL701" s="26"/>
      <c r="EM701" s="26"/>
      <c r="EN701" s="26"/>
      <c r="EO701" s="26"/>
      <c r="EP701" s="26"/>
      <c r="EQ701" s="26"/>
      <c r="ER701" s="26"/>
      <c r="ES701" s="26"/>
      <c r="ET701" s="26"/>
      <c r="EU701" s="28"/>
      <c r="EV701" s="28"/>
      <c r="EW701" s="28"/>
      <c r="EX701" s="28"/>
      <c r="EY701" s="26"/>
      <c r="EZ701" s="26"/>
      <c r="FA701" s="26"/>
      <c r="FB701" s="26"/>
      <c r="FC701" s="22"/>
      <c r="FD701" s="26"/>
      <c r="FE701" s="26"/>
      <c r="FF701" s="26"/>
      <c r="FG701" s="29"/>
      <c r="FH701" s="29"/>
      <c r="FI701" s="29"/>
      <c r="FJ701" s="29"/>
      <c r="FK701" s="29"/>
      <c r="FL701" s="29"/>
      <c r="FM701" s="29"/>
      <c r="FN701" s="29"/>
      <c r="FO701" s="29"/>
      <c r="FP701" s="29"/>
    </row>
    <row r="702" spans="1:172">
      <c r="A702" s="23"/>
      <c r="B702" s="24"/>
      <c r="C702" s="24"/>
      <c r="D702" s="25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2">
        <f t="shared" si="10"/>
        <v>0</v>
      </c>
      <c r="EG702" s="26"/>
      <c r="EH702" s="26"/>
      <c r="EI702" s="26"/>
      <c r="EJ702" s="26"/>
      <c r="EK702" s="26"/>
      <c r="EL702" s="26"/>
      <c r="EM702" s="26"/>
      <c r="EN702" s="26"/>
      <c r="EO702" s="26"/>
      <c r="EP702" s="26"/>
      <c r="EQ702" s="26"/>
      <c r="ER702" s="26"/>
      <c r="ES702" s="26"/>
      <c r="ET702" s="26"/>
      <c r="EU702" s="28"/>
      <c r="EV702" s="28"/>
      <c r="EW702" s="28"/>
      <c r="EX702" s="28"/>
      <c r="EY702" s="26"/>
      <c r="EZ702" s="26"/>
      <c r="FA702" s="26"/>
      <c r="FB702" s="26"/>
      <c r="FC702" s="22"/>
      <c r="FD702" s="26"/>
      <c r="FE702" s="26"/>
      <c r="FF702" s="26"/>
      <c r="FG702" s="29"/>
      <c r="FH702" s="29"/>
      <c r="FI702" s="29"/>
      <c r="FJ702" s="29"/>
      <c r="FK702" s="29"/>
      <c r="FL702" s="29"/>
      <c r="FM702" s="29"/>
      <c r="FN702" s="29"/>
      <c r="FO702" s="29"/>
      <c r="FP702" s="29"/>
    </row>
    <row r="703" spans="1:172">
      <c r="A703" s="23"/>
      <c r="B703" s="24"/>
      <c r="C703" s="24"/>
      <c r="D703" s="25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2">
        <f t="shared" si="10"/>
        <v>0</v>
      </c>
      <c r="EG703" s="26"/>
      <c r="EH703" s="26"/>
      <c r="EI703" s="26"/>
      <c r="EJ703" s="26"/>
      <c r="EK703" s="26"/>
      <c r="EL703" s="26"/>
      <c r="EM703" s="26"/>
      <c r="EN703" s="26"/>
      <c r="EO703" s="26"/>
      <c r="EP703" s="26"/>
      <c r="EQ703" s="26"/>
      <c r="ER703" s="26"/>
      <c r="ES703" s="26"/>
      <c r="ET703" s="26"/>
      <c r="EU703" s="28"/>
      <c r="EV703" s="28"/>
      <c r="EW703" s="28"/>
      <c r="EX703" s="28"/>
      <c r="EY703" s="26"/>
      <c r="EZ703" s="26"/>
      <c r="FA703" s="26"/>
      <c r="FB703" s="26"/>
      <c r="FC703" s="22"/>
      <c r="FD703" s="26"/>
      <c r="FE703" s="26"/>
      <c r="FF703" s="26"/>
      <c r="FG703" s="29"/>
      <c r="FH703" s="29"/>
      <c r="FI703" s="29"/>
      <c r="FJ703" s="29"/>
      <c r="FK703" s="29"/>
      <c r="FL703" s="29"/>
      <c r="FM703" s="29"/>
      <c r="FN703" s="29"/>
      <c r="FO703" s="29"/>
      <c r="FP703" s="29"/>
    </row>
    <row r="704" spans="1:172">
      <c r="A704" s="23"/>
      <c r="B704" s="24"/>
      <c r="C704" s="24"/>
      <c r="D704" s="25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2">
        <f t="shared" si="10"/>
        <v>0</v>
      </c>
      <c r="EG704" s="26"/>
      <c r="EH704" s="26"/>
      <c r="EI704" s="26"/>
      <c r="EJ704" s="26"/>
      <c r="EK704" s="26"/>
      <c r="EL704" s="26"/>
      <c r="EM704" s="26"/>
      <c r="EN704" s="26"/>
      <c r="EO704" s="26"/>
      <c r="EP704" s="26"/>
      <c r="EQ704" s="26"/>
      <c r="ER704" s="26"/>
      <c r="ES704" s="26"/>
      <c r="ET704" s="26"/>
      <c r="EU704" s="28"/>
      <c r="EV704" s="28"/>
      <c r="EW704" s="28"/>
      <c r="EX704" s="28"/>
      <c r="EY704" s="26"/>
      <c r="EZ704" s="26"/>
      <c r="FA704" s="26"/>
      <c r="FB704" s="26"/>
      <c r="FC704" s="22"/>
      <c r="FD704" s="26"/>
      <c r="FE704" s="26"/>
      <c r="FF704" s="26"/>
      <c r="FG704" s="29"/>
      <c r="FH704" s="29"/>
      <c r="FI704" s="29"/>
      <c r="FJ704" s="29"/>
      <c r="FK704" s="29"/>
      <c r="FL704" s="29"/>
      <c r="FM704" s="29"/>
      <c r="FN704" s="29"/>
      <c r="FO704" s="29"/>
      <c r="FP704" s="29"/>
    </row>
    <row r="705" spans="1:172">
      <c r="A705" s="23"/>
      <c r="B705" s="24"/>
      <c r="C705" s="24"/>
      <c r="D705" s="25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2">
        <f t="shared" si="10"/>
        <v>0</v>
      </c>
      <c r="EG705" s="26"/>
      <c r="EH705" s="26"/>
      <c r="EI705" s="26"/>
      <c r="EJ705" s="26"/>
      <c r="EK705" s="26"/>
      <c r="EL705" s="26"/>
      <c r="EM705" s="26"/>
      <c r="EN705" s="26"/>
      <c r="EO705" s="26"/>
      <c r="EP705" s="26"/>
      <c r="EQ705" s="26"/>
      <c r="ER705" s="26"/>
      <c r="ES705" s="26"/>
      <c r="ET705" s="26"/>
      <c r="EU705" s="28"/>
      <c r="EV705" s="28"/>
      <c r="EW705" s="28"/>
      <c r="EX705" s="28"/>
      <c r="EY705" s="26"/>
      <c r="EZ705" s="26"/>
      <c r="FA705" s="26"/>
      <c r="FB705" s="26"/>
      <c r="FC705" s="22"/>
      <c r="FD705" s="26"/>
      <c r="FE705" s="26"/>
      <c r="FF705" s="26"/>
      <c r="FG705" s="29"/>
      <c r="FH705" s="29"/>
      <c r="FI705" s="29"/>
      <c r="FJ705" s="29"/>
      <c r="FK705" s="29"/>
      <c r="FL705" s="29"/>
      <c r="FM705" s="29"/>
      <c r="FN705" s="29"/>
      <c r="FO705" s="29"/>
      <c r="FP705" s="29"/>
    </row>
    <row r="706" spans="1:172">
      <c r="A706" s="23"/>
      <c r="B706" s="24"/>
      <c r="C706" s="24"/>
      <c r="D706" s="25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2">
        <f t="shared" si="10"/>
        <v>0</v>
      </c>
      <c r="EG706" s="26"/>
      <c r="EH706" s="26"/>
      <c r="EI706" s="26"/>
      <c r="EJ706" s="26"/>
      <c r="EK706" s="26"/>
      <c r="EL706" s="26"/>
      <c r="EM706" s="26"/>
      <c r="EN706" s="26"/>
      <c r="EO706" s="26"/>
      <c r="EP706" s="26"/>
      <c r="EQ706" s="26"/>
      <c r="ER706" s="26"/>
      <c r="ES706" s="26"/>
      <c r="ET706" s="26"/>
      <c r="EU706" s="28"/>
      <c r="EV706" s="28"/>
      <c r="EW706" s="28"/>
      <c r="EX706" s="28"/>
      <c r="EY706" s="26"/>
      <c r="EZ706" s="26"/>
      <c r="FA706" s="26"/>
      <c r="FB706" s="26"/>
      <c r="FC706" s="22"/>
      <c r="FD706" s="26"/>
      <c r="FE706" s="26"/>
      <c r="FF706" s="26"/>
      <c r="FG706" s="29"/>
      <c r="FH706" s="29"/>
      <c r="FI706" s="29"/>
      <c r="FJ706" s="29"/>
      <c r="FK706" s="29"/>
      <c r="FL706" s="29"/>
      <c r="FM706" s="29"/>
      <c r="FN706" s="29"/>
      <c r="FO706" s="29"/>
      <c r="FP706" s="29"/>
    </row>
    <row r="707" spans="1:172">
      <c r="A707" s="23"/>
      <c r="B707" s="24"/>
      <c r="C707" s="24"/>
      <c r="D707" s="25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2">
        <f t="shared" si="10"/>
        <v>0</v>
      </c>
      <c r="EG707" s="26"/>
      <c r="EH707" s="26"/>
      <c r="EI707" s="26"/>
      <c r="EJ707" s="26"/>
      <c r="EK707" s="26"/>
      <c r="EL707" s="26"/>
      <c r="EM707" s="26"/>
      <c r="EN707" s="26"/>
      <c r="EO707" s="26"/>
      <c r="EP707" s="26"/>
      <c r="EQ707" s="26"/>
      <c r="ER707" s="26"/>
      <c r="ES707" s="26"/>
      <c r="ET707" s="26"/>
      <c r="EU707" s="28"/>
      <c r="EV707" s="28"/>
      <c r="EW707" s="28"/>
      <c r="EX707" s="28"/>
      <c r="EY707" s="26"/>
      <c r="EZ707" s="26"/>
      <c r="FA707" s="26"/>
      <c r="FB707" s="26"/>
      <c r="FC707" s="22"/>
      <c r="FD707" s="26"/>
      <c r="FE707" s="26"/>
      <c r="FF707" s="26"/>
      <c r="FG707" s="29"/>
      <c r="FH707" s="29"/>
      <c r="FI707" s="29"/>
      <c r="FJ707" s="29"/>
      <c r="FK707" s="29"/>
      <c r="FL707" s="29"/>
      <c r="FM707" s="29"/>
      <c r="FN707" s="29"/>
      <c r="FO707" s="29"/>
      <c r="FP707" s="29"/>
    </row>
    <row r="708" spans="1:172">
      <c r="A708" s="23"/>
      <c r="B708" s="24"/>
      <c r="C708" s="24"/>
      <c r="D708" s="25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2">
        <f t="shared" si="10"/>
        <v>0</v>
      </c>
      <c r="EG708" s="26"/>
      <c r="EH708" s="26"/>
      <c r="EI708" s="26"/>
      <c r="EJ708" s="26"/>
      <c r="EK708" s="26"/>
      <c r="EL708" s="26"/>
      <c r="EM708" s="26"/>
      <c r="EN708" s="26"/>
      <c r="EO708" s="26"/>
      <c r="EP708" s="26"/>
      <c r="EQ708" s="26"/>
      <c r="ER708" s="26"/>
      <c r="ES708" s="26"/>
      <c r="ET708" s="26"/>
      <c r="EU708" s="28"/>
      <c r="EV708" s="28"/>
      <c r="EW708" s="28"/>
      <c r="EX708" s="28"/>
      <c r="EY708" s="26"/>
      <c r="EZ708" s="26"/>
      <c r="FA708" s="26"/>
      <c r="FB708" s="26"/>
      <c r="FC708" s="22"/>
      <c r="FD708" s="26"/>
      <c r="FE708" s="26"/>
      <c r="FF708" s="26"/>
      <c r="FG708" s="29"/>
      <c r="FH708" s="29"/>
      <c r="FI708" s="29"/>
      <c r="FJ708" s="29"/>
      <c r="FK708" s="29"/>
      <c r="FL708" s="29"/>
      <c r="FM708" s="29"/>
      <c r="FN708" s="29"/>
      <c r="FO708" s="29"/>
      <c r="FP708" s="29"/>
    </row>
    <row r="709" spans="1:172">
      <c r="A709" s="23"/>
      <c r="B709" s="24"/>
      <c r="C709" s="24"/>
      <c r="D709" s="25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2">
        <f t="shared" si="10"/>
        <v>0</v>
      </c>
      <c r="EG709" s="26"/>
      <c r="EH709" s="26"/>
      <c r="EI709" s="26"/>
      <c r="EJ709" s="26"/>
      <c r="EK709" s="26"/>
      <c r="EL709" s="26"/>
      <c r="EM709" s="26"/>
      <c r="EN709" s="26"/>
      <c r="EO709" s="26"/>
      <c r="EP709" s="26"/>
      <c r="EQ709" s="26"/>
      <c r="ER709" s="26"/>
      <c r="ES709" s="26"/>
      <c r="ET709" s="26"/>
      <c r="EU709" s="28"/>
      <c r="EV709" s="28"/>
      <c r="EW709" s="28"/>
      <c r="EX709" s="28"/>
      <c r="EY709" s="26"/>
      <c r="EZ709" s="26"/>
      <c r="FA709" s="26"/>
      <c r="FB709" s="26"/>
      <c r="FC709" s="22"/>
      <c r="FD709" s="26"/>
      <c r="FE709" s="26"/>
      <c r="FF709" s="26"/>
      <c r="FG709" s="29"/>
      <c r="FH709" s="29"/>
      <c r="FI709" s="29"/>
      <c r="FJ709" s="29"/>
      <c r="FK709" s="29"/>
      <c r="FL709" s="29"/>
      <c r="FM709" s="29"/>
      <c r="FN709" s="29"/>
      <c r="FO709" s="29"/>
      <c r="FP709" s="29"/>
    </row>
    <row r="710" spans="1:172">
      <c r="A710" s="32"/>
      <c r="B710" s="24"/>
      <c r="C710" s="24"/>
      <c r="D710" s="33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2">
        <f t="shared" si="10"/>
        <v>0</v>
      </c>
      <c r="EG710" s="26"/>
      <c r="EH710" s="26"/>
      <c r="EI710" s="26"/>
      <c r="EJ710" s="26"/>
      <c r="EK710" s="26"/>
      <c r="EL710" s="26"/>
      <c r="EM710" s="26"/>
      <c r="EN710" s="26"/>
      <c r="EO710" s="26"/>
      <c r="EP710" s="26"/>
      <c r="EQ710" s="26"/>
      <c r="ER710" s="26"/>
      <c r="ES710" s="26"/>
      <c r="ET710" s="26"/>
      <c r="EU710" s="34"/>
      <c r="EV710" s="34"/>
      <c r="EW710" s="34"/>
      <c r="EX710" s="34"/>
      <c r="EY710" s="26"/>
      <c r="EZ710" s="26"/>
      <c r="FA710" s="26"/>
      <c r="FB710" s="26"/>
      <c r="FC710" s="22"/>
      <c r="FD710" s="26"/>
      <c r="FE710" s="26"/>
      <c r="FF710" s="26"/>
      <c r="FG710" s="29"/>
      <c r="FH710" s="29"/>
      <c r="FI710" s="29"/>
      <c r="FJ710" s="29"/>
      <c r="FK710" s="29"/>
      <c r="FL710" s="29"/>
      <c r="FM710" s="29"/>
      <c r="FN710" s="29"/>
      <c r="FO710" s="29"/>
      <c r="FP710" s="29"/>
    </row>
    <row r="711" spans="1:172">
      <c r="A711" s="32"/>
      <c r="B711" s="24"/>
      <c r="C711" s="24"/>
      <c r="D711" s="33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2">
        <f t="shared" si="10"/>
        <v>0</v>
      </c>
      <c r="EG711" s="26"/>
      <c r="EH711" s="26"/>
      <c r="EI711" s="26"/>
      <c r="EJ711" s="26"/>
      <c r="EK711" s="26"/>
      <c r="EL711" s="26"/>
      <c r="EM711" s="26"/>
      <c r="EN711" s="26"/>
      <c r="EO711" s="26"/>
      <c r="EP711" s="26"/>
      <c r="EQ711" s="26"/>
      <c r="ER711" s="26"/>
      <c r="ES711" s="26"/>
      <c r="ET711" s="26"/>
      <c r="EU711" s="34"/>
      <c r="EV711" s="34"/>
      <c r="EW711" s="34"/>
      <c r="EX711" s="34"/>
      <c r="EY711" s="26"/>
      <c r="EZ711" s="26"/>
      <c r="FA711" s="26"/>
      <c r="FB711" s="26"/>
      <c r="FC711" s="22"/>
      <c r="FD711" s="26"/>
      <c r="FE711" s="26"/>
      <c r="FF711" s="26"/>
      <c r="FG711" s="29"/>
      <c r="FH711" s="29"/>
      <c r="FI711" s="29"/>
      <c r="FJ711" s="29"/>
      <c r="FK711" s="29"/>
      <c r="FL711" s="29"/>
      <c r="FM711" s="29"/>
      <c r="FN711" s="29"/>
      <c r="FO711" s="29"/>
      <c r="FP711" s="29"/>
    </row>
    <row r="712" spans="1:172">
      <c r="A712" s="23"/>
      <c r="B712" s="24"/>
      <c r="C712" s="24"/>
      <c r="D712" s="25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2">
        <f t="shared" si="10"/>
        <v>0</v>
      </c>
      <c r="EG712" s="26"/>
      <c r="EH712" s="26"/>
      <c r="EI712" s="26"/>
      <c r="EJ712" s="26"/>
      <c r="EK712" s="26"/>
      <c r="EL712" s="26"/>
      <c r="EM712" s="26"/>
      <c r="EN712" s="26"/>
      <c r="EO712" s="26"/>
      <c r="EP712" s="26"/>
      <c r="EQ712" s="26"/>
      <c r="ER712" s="26"/>
      <c r="ES712" s="26"/>
      <c r="ET712" s="26"/>
      <c r="EU712" s="28"/>
      <c r="EV712" s="28"/>
      <c r="EW712" s="28"/>
      <c r="EX712" s="28"/>
      <c r="EY712" s="26"/>
      <c r="EZ712" s="26"/>
      <c r="FA712" s="26"/>
      <c r="FB712" s="26"/>
      <c r="FC712" s="22"/>
      <c r="FD712" s="26"/>
      <c r="FE712" s="26"/>
      <c r="FF712" s="26"/>
      <c r="FG712" s="29"/>
      <c r="FH712" s="29"/>
      <c r="FI712" s="29"/>
      <c r="FJ712" s="29"/>
      <c r="FK712" s="29"/>
      <c r="FL712" s="29"/>
      <c r="FM712" s="29"/>
      <c r="FN712" s="29"/>
      <c r="FO712" s="29"/>
      <c r="FP712" s="29"/>
    </row>
    <row r="713" spans="1:172">
      <c r="A713" s="23"/>
      <c r="B713" s="24"/>
      <c r="C713" s="24"/>
      <c r="D713" s="25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2">
        <f t="shared" si="10"/>
        <v>0</v>
      </c>
      <c r="EG713" s="26"/>
      <c r="EH713" s="26"/>
      <c r="EI713" s="26"/>
      <c r="EJ713" s="26"/>
      <c r="EK713" s="26"/>
      <c r="EL713" s="26"/>
      <c r="EM713" s="26"/>
      <c r="EN713" s="26"/>
      <c r="EO713" s="26"/>
      <c r="EP713" s="26"/>
      <c r="EQ713" s="26"/>
      <c r="ER713" s="26"/>
      <c r="ES713" s="26"/>
      <c r="ET713" s="26"/>
      <c r="EU713" s="28"/>
      <c r="EV713" s="28"/>
      <c r="EW713" s="28"/>
      <c r="EX713" s="28"/>
      <c r="EY713" s="26"/>
      <c r="EZ713" s="26"/>
      <c r="FA713" s="26"/>
      <c r="FB713" s="26"/>
      <c r="FC713" s="22"/>
      <c r="FD713" s="26"/>
      <c r="FE713" s="26"/>
      <c r="FF713" s="26"/>
      <c r="FG713" s="29"/>
      <c r="FH713" s="29"/>
      <c r="FI713" s="29"/>
      <c r="FJ713" s="29"/>
      <c r="FK713" s="29"/>
      <c r="FL713" s="29"/>
      <c r="FM713" s="29"/>
      <c r="FN713" s="29"/>
      <c r="FO713" s="29"/>
      <c r="FP713" s="29"/>
    </row>
    <row r="714" spans="1:172">
      <c r="A714" s="23"/>
      <c r="B714" s="24"/>
      <c r="C714" s="24"/>
      <c r="D714" s="25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2">
        <f t="shared" si="10"/>
        <v>0</v>
      </c>
      <c r="EG714" s="26"/>
      <c r="EH714" s="26"/>
      <c r="EI714" s="26"/>
      <c r="EJ714" s="26"/>
      <c r="EK714" s="26"/>
      <c r="EL714" s="26"/>
      <c r="EM714" s="26"/>
      <c r="EN714" s="26"/>
      <c r="EO714" s="26"/>
      <c r="EP714" s="26"/>
      <c r="EQ714" s="26"/>
      <c r="ER714" s="26"/>
      <c r="ES714" s="26"/>
      <c r="ET714" s="26"/>
      <c r="EU714" s="28"/>
      <c r="EV714" s="28"/>
      <c r="EW714" s="28"/>
      <c r="EX714" s="28"/>
      <c r="EY714" s="26"/>
      <c r="EZ714" s="26"/>
      <c r="FA714" s="26"/>
      <c r="FB714" s="26"/>
      <c r="FC714" s="22"/>
      <c r="FD714" s="26"/>
      <c r="FE714" s="26"/>
      <c r="FF714" s="26"/>
      <c r="FG714" s="29"/>
      <c r="FH714" s="29"/>
      <c r="FI714" s="29"/>
      <c r="FJ714" s="29"/>
      <c r="FK714" s="29"/>
      <c r="FL714" s="29"/>
      <c r="FM714" s="29"/>
      <c r="FN714" s="29"/>
      <c r="FO714" s="29"/>
      <c r="FP714" s="29"/>
    </row>
    <row r="715" spans="1:172">
      <c r="A715" s="23"/>
      <c r="B715" s="24"/>
      <c r="C715" s="24"/>
      <c r="D715" s="25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2">
        <f t="shared" si="10"/>
        <v>0</v>
      </c>
      <c r="EG715" s="26"/>
      <c r="EH715" s="26"/>
      <c r="EI715" s="26"/>
      <c r="EJ715" s="26"/>
      <c r="EK715" s="26"/>
      <c r="EL715" s="26"/>
      <c r="EM715" s="26"/>
      <c r="EN715" s="26"/>
      <c r="EO715" s="26"/>
      <c r="EP715" s="26"/>
      <c r="EQ715" s="26"/>
      <c r="ER715" s="26"/>
      <c r="ES715" s="26"/>
      <c r="ET715" s="26"/>
      <c r="EU715" s="28"/>
      <c r="EV715" s="28"/>
      <c r="EW715" s="28"/>
      <c r="EX715" s="28"/>
      <c r="EY715" s="26"/>
      <c r="EZ715" s="26"/>
      <c r="FA715" s="26"/>
      <c r="FB715" s="26"/>
      <c r="FC715" s="22"/>
      <c r="FD715" s="26"/>
      <c r="FE715" s="26"/>
      <c r="FF715" s="26"/>
      <c r="FG715" s="29"/>
      <c r="FH715" s="29"/>
      <c r="FI715" s="29"/>
      <c r="FJ715" s="29"/>
      <c r="FK715" s="29"/>
      <c r="FL715" s="29"/>
      <c r="FM715" s="29"/>
      <c r="FN715" s="29"/>
      <c r="FO715" s="29"/>
      <c r="FP715" s="29"/>
    </row>
    <row r="716" spans="1:172">
      <c r="A716" s="23"/>
      <c r="B716" s="24"/>
      <c r="C716" s="24"/>
      <c r="D716" s="25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2">
        <f t="shared" si="10"/>
        <v>0</v>
      </c>
      <c r="EG716" s="26"/>
      <c r="EH716" s="26"/>
      <c r="EI716" s="26"/>
      <c r="EJ716" s="26"/>
      <c r="EK716" s="26"/>
      <c r="EL716" s="26"/>
      <c r="EM716" s="26"/>
      <c r="EN716" s="26"/>
      <c r="EO716" s="26"/>
      <c r="EP716" s="26"/>
      <c r="EQ716" s="26"/>
      <c r="ER716" s="26"/>
      <c r="ES716" s="26"/>
      <c r="ET716" s="26"/>
      <c r="EU716" s="28"/>
      <c r="EV716" s="28"/>
      <c r="EW716" s="28"/>
      <c r="EX716" s="28"/>
      <c r="EY716" s="26"/>
      <c r="EZ716" s="26"/>
      <c r="FA716" s="26"/>
      <c r="FB716" s="26"/>
      <c r="FC716" s="22"/>
      <c r="FD716" s="26"/>
      <c r="FE716" s="26"/>
      <c r="FF716" s="26"/>
      <c r="FG716" s="29"/>
      <c r="FH716" s="29"/>
      <c r="FI716" s="29"/>
      <c r="FJ716" s="29"/>
      <c r="FK716" s="29"/>
      <c r="FL716" s="29"/>
      <c r="FM716" s="29"/>
      <c r="FN716" s="29"/>
      <c r="FO716" s="29"/>
      <c r="FP716" s="29"/>
    </row>
    <row r="717" spans="1:172">
      <c r="A717" s="23"/>
      <c r="B717" s="24"/>
      <c r="C717" s="24"/>
      <c r="D717" s="25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2">
        <f t="shared" si="10"/>
        <v>0</v>
      </c>
      <c r="EG717" s="26"/>
      <c r="EH717" s="26"/>
      <c r="EI717" s="26"/>
      <c r="EJ717" s="26"/>
      <c r="EK717" s="26"/>
      <c r="EL717" s="26"/>
      <c r="EM717" s="26"/>
      <c r="EN717" s="26"/>
      <c r="EO717" s="26"/>
      <c r="EP717" s="26"/>
      <c r="EQ717" s="26"/>
      <c r="ER717" s="26"/>
      <c r="ES717" s="26"/>
      <c r="ET717" s="26"/>
      <c r="EU717" s="28"/>
      <c r="EV717" s="28"/>
      <c r="EW717" s="28"/>
      <c r="EX717" s="28"/>
      <c r="EY717" s="26"/>
      <c r="EZ717" s="26"/>
      <c r="FA717" s="26"/>
      <c r="FB717" s="26"/>
      <c r="FC717" s="22"/>
      <c r="FD717" s="26"/>
      <c r="FE717" s="26"/>
      <c r="FF717" s="26"/>
      <c r="FG717" s="29"/>
      <c r="FH717" s="29"/>
      <c r="FI717" s="29"/>
      <c r="FJ717" s="29"/>
      <c r="FK717" s="29"/>
      <c r="FL717" s="29"/>
      <c r="FM717" s="29"/>
      <c r="FN717" s="29"/>
      <c r="FO717" s="29"/>
      <c r="FP717" s="29"/>
    </row>
    <row r="718" spans="1:172">
      <c r="A718" s="23"/>
      <c r="B718" s="24"/>
      <c r="C718" s="24"/>
      <c r="D718" s="25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2">
        <f t="shared" si="10"/>
        <v>0</v>
      </c>
      <c r="EG718" s="26"/>
      <c r="EH718" s="26"/>
      <c r="EI718" s="26"/>
      <c r="EJ718" s="26"/>
      <c r="EK718" s="26"/>
      <c r="EL718" s="26"/>
      <c r="EM718" s="26"/>
      <c r="EN718" s="26"/>
      <c r="EO718" s="26"/>
      <c r="EP718" s="26"/>
      <c r="EQ718" s="26"/>
      <c r="ER718" s="26"/>
      <c r="ES718" s="26"/>
      <c r="ET718" s="26"/>
      <c r="EU718" s="28"/>
      <c r="EV718" s="28"/>
      <c r="EW718" s="28"/>
      <c r="EX718" s="28"/>
      <c r="EY718" s="26"/>
      <c r="EZ718" s="26"/>
      <c r="FA718" s="26"/>
      <c r="FB718" s="26"/>
      <c r="FC718" s="22"/>
      <c r="FD718" s="26"/>
      <c r="FE718" s="26"/>
      <c r="FF718" s="26"/>
      <c r="FG718" s="29"/>
      <c r="FH718" s="29"/>
      <c r="FI718" s="29"/>
      <c r="FJ718" s="29"/>
      <c r="FK718" s="29"/>
      <c r="FL718" s="29"/>
      <c r="FM718" s="29"/>
      <c r="FN718" s="29"/>
      <c r="FO718" s="29"/>
      <c r="FP718" s="29"/>
    </row>
    <row r="719" spans="1:172">
      <c r="A719" s="23"/>
      <c r="B719" s="24"/>
      <c r="C719" s="24"/>
      <c r="D719" s="25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2">
        <f t="shared" si="10"/>
        <v>0</v>
      </c>
      <c r="EG719" s="26"/>
      <c r="EH719" s="26"/>
      <c r="EI719" s="26"/>
      <c r="EJ719" s="26"/>
      <c r="EK719" s="26"/>
      <c r="EL719" s="26"/>
      <c r="EM719" s="26"/>
      <c r="EN719" s="26"/>
      <c r="EO719" s="26"/>
      <c r="EP719" s="26"/>
      <c r="EQ719" s="26"/>
      <c r="ER719" s="26"/>
      <c r="ES719" s="26"/>
      <c r="ET719" s="26"/>
      <c r="EU719" s="28"/>
      <c r="EV719" s="28"/>
      <c r="EW719" s="28"/>
      <c r="EX719" s="28"/>
      <c r="EY719" s="26"/>
      <c r="EZ719" s="26"/>
      <c r="FA719" s="26"/>
      <c r="FB719" s="26"/>
      <c r="FC719" s="22"/>
      <c r="FD719" s="26"/>
      <c r="FE719" s="26"/>
      <c r="FF719" s="26"/>
      <c r="FG719" s="29"/>
      <c r="FH719" s="29"/>
      <c r="FI719" s="29"/>
      <c r="FJ719" s="29"/>
      <c r="FK719" s="29"/>
      <c r="FL719" s="29"/>
      <c r="FM719" s="29"/>
      <c r="FN719" s="29"/>
      <c r="FO719" s="29"/>
      <c r="FP719" s="29"/>
    </row>
    <row r="720" spans="1:172">
      <c r="A720" s="23"/>
      <c r="B720" s="24"/>
      <c r="C720" s="24"/>
      <c r="D720" s="25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2">
        <f t="shared" si="10"/>
        <v>0</v>
      </c>
      <c r="EG720" s="26"/>
      <c r="EH720" s="26"/>
      <c r="EI720" s="26"/>
      <c r="EJ720" s="26"/>
      <c r="EK720" s="26"/>
      <c r="EL720" s="26"/>
      <c r="EM720" s="26"/>
      <c r="EN720" s="26"/>
      <c r="EO720" s="26"/>
      <c r="EP720" s="26"/>
      <c r="EQ720" s="26"/>
      <c r="ER720" s="26"/>
      <c r="ES720" s="26"/>
      <c r="ET720" s="26"/>
      <c r="EU720" s="28"/>
      <c r="EV720" s="28"/>
      <c r="EW720" s="28"/>
      <c r="EX720" s="28"/>
      <c r="EY720" s="26"/>
      <c r="EZ720" s="26"/>
      <c r="FA720" s="26"/>
      <c r="FB720" s="26"/>
      <c r="FC720" s="22"/>
      <c r="FD720" s="26"/>
      <c r="FE720" s="26"/>
      <c r="FF720" s="26"/>
      <c r="FG720" s="29"/>
      <c r="FH720" s="29"/>
      <c r="FI720" s="29"/>
      <c r="FJ720" s="29"/>
      <c r="FK720" s="29"/>
      <c r="FL720" s="29"/>
      <c r="FM720" s="29"/>
      <c r="FN720" s="29"/>
      <c r="FO720" s="29"/>
      <c r="FP720" s="29"/>
    </row>
    <row r="721" spans="1:172">
      <c r="A721" s="23"/>
      <c r="B721" s="24"/>
      <c r="C721" s="24"/>
      <c r="D721" s="25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2">
        <f t="shared" si="10"/>
        <v>0</v>
      </c>
      <c r="EG721" s="26"/>
      <c r="EH721" s="26"/>
      <c r="EI721" s="26"/>
      <c r="EJ721" s="26"/>
      <c r="EK721" s="26"/>
      <c r="EL721" s="26"/>
      <c r="EM721" s="26"/>
      <c r="EN721" s="26"/>
      <c r="EO721" s="26"/>
      <c r="EP721" s="26"/>
      <c r="EQ721" s="26"/>
      <c r="ER721" s="26"/>
      <c r="ES721" s="26"/>
      <c r="ET721" s="26"/>
      <c r="EU721" s="28"/>
      <c r="EV721" s="28"/>
      <c r="EW721" s="28"/>
      <c r="EX721" s="28"/>
      <c r="EY721" s="26"/>
      <c r="EZ721" s="26"/>
      <c r="FA721" s="26"/>
      <c r="FB721" s="26"/>
      <c r="FC721" s="22"/>
      <c r="FD721" s="26"/>
      <c r="FE721" s="26"/>
      <c r="FF721" s="26"/>
      <c r="FG721" s="29"/>
      <c r="FH721" s="29"/>
      <c r="FI721" s="29"/>
      <c r="FJ721" s="29"/>
      <c r="FK721" s="29"/>
      <c r="FL721" s="29"/>
      <c r="FM721" s="29"/>
      <c r="FN721" s="29"/>
      <c r="FO721" s="29"/>
      <c r="FP721" s="29"/>
    </row>
    <row r="722" spans="1:172">
      <c r="A722" s="23"/>
      <c r="B722" s="24"/>
      <c r="C722" s="24"/>
      <c r="D722" s="25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2">
        <f t="shared" si="10"/>
        <v>0</v>
      </c>
      <c r="EG722" s="26"/>
      <c r="EH722" s="26"/>
      <c r="EI722" s="26"/>
      <c r="EJ722" s="26"/>
      <c r="EK722" s="26"/>
      <c r="EL722" s="26"/>
      <c r="EM722" s="26"/>
      <c r="EN722" s="26"/>
      <c r="EO722" s="26"/>
      <c r="EP722" s="26"/>
      <c r="EQ722" s="26"/>
      <c r="ER722" s="26"/>
      <c r="ES722" s="26"/>
      <c r="ET722" s="26"/>
      <c r="EU722" s="28"/>
      <c r="EV722" s="28"/>
      <c r="EW722" s="28"/>
      <c r="EX722" s="28"/>
      <c r="EY722" s="26"/>
      <c r="EZ722" s="26"/>
      <c r="FA722" s="26"/>
      <c r="FB722" s="26"/>
      <c r="FC722" s="22"/>
      <c r="FD722" s="26"/>
      <c r="FE722" s="26"/>
      <c r="FF722" s="26"/>
      <c r="FG722" s="29"/>
      <c r="FH722" s="29"/>
      <c r="FI722" s="29"/>
      <c r="FJ722" s="29"/>
      <c r="FK722" s="29"/>
      <c r="FL722" s="29"/>
      <c r="FM722" s="29"/>
      <c r="FN722" s="29"/>
      <c r="FO722" s="29"/>
      <c r="FP722" s="29"/>
    </row>
    <row r="723" spans="1:172">
      <c r="A723" s="23"/>
      <c r="B723" s="24"/>
      <c r="C723" s="24"/>
      <c r="D723" s="25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2">
        <f t="shared" si="10"/>
        <v>0</v>
      </c>
      <c r="EG723" s="26"/>
      <c r="EH723" s="26"/>
      <c r="EI723" s="26"/>
      <c r="EJ723" s="26"/>
      <c r="EK723" s="26"/>
      <c r="EL723" s="26"/>
      <c r="EM723" s="26"/>
      <c r="EN723" s="26"/>
      <c r="EO723" s="26"/>
      <c r="EP723" s="26"/>
      <c r="EQ723" s="26"/>
      <c r="ER723" s="26"/>
      <c r="ES723" s="26"/>
      <c r="ET723" s="26"/>
      <c r="EU723" s="28"/>
      <c r="EV723" s="31"/>
      <c r="EW723" s="28"/>
      <c r="EX723" s="31"/>
      <c r="EY723" s="26"/>
      <c r="EZ723" s="26"/>
      <c r="FA723" s="26"/>
      <c r="FB723" s="26"/>
      <c r="FC723" s="22"/>
      <c r="FD723" s="26"/>
      <c r="FE723" s="26"/>
      <c r="FF723" s="26"/>
      <c r="FG723" s="29"/>
      <c r="FH723" s="29"/>
      <c r="FI723" s="29"/>
      <c r="FJ723" s="29"/>
      <c r="FK723" s="29"/>
      <c r="FL723" s="29"/>
      <c r="FM723" s="29"/>
      <c r="FN723" s="29"/>
      <c r="FO723" s="29"/>
      <c r="FP723" s="29"/>
    </row>
    <row r="724" spans="1:172">
      <c r="A724" s="23"/>
      <c r="B724" s="24"/>
      <c r="C724" s="24"/>
      <c r="D724" s="25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2">
        <f t="shared" ref="EF724:EF742" si="11">SUM(F724:EE724)</f>
        <v>0</v>
      </c>
      <c r="EG724" s="26"/>
      <c r="EH724" s="26"/>
      <c r="EI724" s="26"/>
      <c r="EJ724" s="26"/>
      <c r="EK724" s="26"/>
      <c r="EL724" s="26"/>
      <c r="EM724" s="26"/>
      <c r="EN724" s="26"/>
      <c r="EO724" s="26"/>
      <c r="EP724" s="26"/>
      <c r="EQ724" s="26"/>
      <c r="ER724" s="26"/>
      <c r="ES724" s="26"/>
      <c r="ET724" s="26"/>
      <c r="EU724" s="28"/>
      <c r="EV724" s="31"/>
      <c r="EW724" s="28"/>
      <c r="EX724" s="31"/>
      <c r="EY724" s="26"/>
      <c r="EZ724" s="26"/>
      <c r="FA724" s="26"/>
      <c r="FB724" s="26"/>
      <c r="FC724" s="22"/>
      <c r="FD724" s="26"/>
      <c r="FE724" s="26"/>
      <c r="FF724" s="26"/>
      <c r="FG724" s="29"/>
      <c r="FH724" s="29"/>
      <c r="FI724" s="29"/>
      <c r="FJ724" s="29"/>
      <c r="FK724" s="29"/>
      <c r="FL724" s="29"/>
      <c r="FM724" s="29"/>
      <c r="FN724" s="29"/>
      <c r="FO724" s="29"/>
      <c r="FP724" s="29"/>
    </row>
    <row r="725" spans="1:172">
      <c r="A725" s="23"/>
      <c r="B725" s="24"/>
      <c r="C725" s="24"/>
      <c r="D725" s="25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2">
        <f t="shared" si="11"/>
        <v>0</v>
      </c>
      <c r="EG725" s="26"/>
      <c r="EH725" s="26"/>
      <c r="EI725" s="26"/>
      <c r="EJ725" s="26"/>
      <c r="EK725" s="26"/>
      <c r="EL725" s="26"/>
      <c r="EM725" s="26"/>
      <c r="EN725" s="26"/>
      <c r="EO725" s="26"/>
      <c r="EP725" s="26"/>
      <c r="EQ725" s="26"/>
      <c r="ER725" s="26"/>
      <c r="ES725" s="26"/>
      <c r="ET725" s="26"/>
      <c r="EU725" s="28"/>
      <c r="EV725" s="28"/>
      <c r="EW725" s="28"/>
      <c r="EX725" s="28"/>
      <c r="EY725" s="26"/>
      <c r="EZ725" s="26"/>
      <c r="FA725" s="26"/>
      <c r="FB725" s="26"/>
      <c r="FC725" s="22"/>
      <c r="FD725" s="26"/>
      <c r="FE725" s="26"/>
      <c r="FF725" s="26"/>
      <c r="FG725" s="29"/>
      <c r="FH725" s="29"/>
      <c r="FI725" s="29"/>
      <c r="FJ725" s="29"/>
      <c r="FK725" s="29"/>
      <c r="FL725" s="29"/>
      <c r="FM725" s="29"/>
      <c r="FN725" s="29"/>
      <c r="FO725" s="29"/>
      <c r="FP725" s="29"/>
    </row>
    <row r="726" spans="1:172">
      <c r="A726" s="23"/>
      <c r="B726" s="24"/>
      <c r="C726" s="24"/>
      <c r="D726" s="25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2">
        <f t="shared" si="11"/>
        <v>0</v>
      </c>
      <c r="EG726" s="26"/>
      <c r="EH726" s="26"/>
      <c r="EI726" s="26"/>
      <c r="EJ726" s="26"/>
      <c r="EK726" s="26"/>
      <c r="EL726" s="26"/>
      <c r="EM726" s="26"/>
      <c r="EN726" s="26"/>
      <c r="EO726" s="26"/>
      <c r="EP726" s="26"/>
      <c r="EQ726" s="26"/>
      <c r="ER726" s="26"/>
      <c r="ES726" s="26"/>
      <c r="ET726" s="26"/>
      <c r="EU726" s="28"/>
      <c r="EV726" s="28"/>
      <c r="EW726" s="28"/>
      <c r="EX726" s="28"/>
      <c r="EY726" s="26"/>
      <c r="EZ726" s="26"/>
      <c r="FA726" s="26"/>
      <c r="FB726" s="26"/>
      <c r="FC726" s="22"/>
      <c r="FD726" s="26"/>
      <c r="FE726" s="26"/>
      <c r="FF726" s="26"/>
      <c r="FG726" s="29"/>
      <c r="FH726" s="29"/>
      <c r="FI726" s="29"/>
      <c r="FJ726" s="29"/>
      <c r="FK726" s="29"/>
      <c r="FL726" s="29"/>
      <c r="FM726" s="29"/>
      <c r="FN726" s="29"/>
      <c r="FO726" s="29"/>
      <c r="FP726" s="29"/>
    </row>
    <row r="727" spans="1:172">
      <c r="A727" s="23"/>
      <c r="B727" s="24"/>
      <c r="C727" s="24"/>
      <c r="D727" s="25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2">
        <f t="shared" si="11"/>
        <v>0</v>
      </c>
      <c r="EG727" s="26"/>
      <c r="EH727" s="26"/>
      <c r="EI727" s="26"/>
      <c r="EJ727" s="26"/>
      <c r="EK727" s="26"/>
      <c r="EL727" s="26"/>
      <c r="EM727" s="26"/>
      <c r="EN727" s="26"/>
      <c r="EO727" s="26"/>
      <c r="EP727" s="26"/>
      <c r="EQ727" s="26"/>
      <c r="ER727" s="26"/>
      <c r="ES727" s="26"/>
      <c r="ET727" s="26"/>
      <c r="EU727" s="28"/>
      <c r="EV727" s="28"/>
      <c r="EW727" s="28"/>
      <c r="EX727" s="28"/>
      <c r="EY727" s="26"/>
      <c r="EZ727" s="26"/>
      <c r="FA727" s="26"/>
      <c r="FB727" s="26"/>
      <c r="FC727" s="22"/>
      <c r="FD727" s="26"/>
      <c r="FE727" s="26"/>
      <c r="FF727" s="26"/>
      <c r="FG727" s="29"/>
      <c r="FH727" s="29"/>
      <c r="FI727" s="29"/>
      <c r="FJ727" s="29"/>
      <c r="FK727" s="29"/>
      <c r="FL727" s="29"/>
      <c r="FM727" s="29"/>
      <c r="FN727" s="29"/>
      <c r="FO727" s="29"/>
      <c r="FP727" s="29"/>
    </row>
    <row r="728" spans="1:172">
      <c r="A728" s="23"/>
      <c r="B728" s="24"/>
      <c r="C728" s="24"/>
      <c r="D728" s="25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2">
        <f t="shared" si="11"/>
        <v>0</v>
      </c>
      <c r="EG728" s="26"/>
      <c r="EH728" s="26"/>
      <c r="EI728" s="26"/>
      <c r="EJ728" s="26"/>
      <c r="EK728" s="26"/>
      <c r="EL728" s="26"/>
      <c r="EM728" s="26"/>
      <c r="EN728" s="26"/>
      <c r="EO728" s="26"/>
      <c r="EP728" s="26"/>
      <c r="EQ728" s="26"/>
      <c r="ER728" s="26"/>
      <c r="ES728" s="26"/>
      <c r="ET728" s="26"/>
      <c r="EU728" s="28"/>
      <c r="EV728" s="28"/>
      <c r="EW728" s="28"/>
      <c r="EX728" s="28"/>
      <c r="EY728" s="26"/>
      <c r="EZ728" s="26"/>
      <c r="FA728" s="26"/>
      <c r="FB728" s="26"/>
      <c r="FC728" s="22"/>
      <c r="FD728" s="26"/>
      <c r="FE728" s="26"/>
      <c r="FF728" s="26"/>
      <c r="FG728" s="29"/>
      <c r="FH728" s="29"/>
      <c r="FI728" s="29"/>
      <c r="FJ728" s="29"/>
      <c r="FK728" s="29"/>
      <c r="FL728" s="29"/>
      <c r="FM728" s="29"/>
      <c r="FN728" s="29"/>
      <c r="FO728" s="29"/>
      <c r="FP728" s="29"/>
    </row>
    <row r="729" spans="1:172">
      <c r="A729" s="23"/>
      <c r="B729" s="24"/>
      <c r="C729" s="24"/>
      <c r="D729" s="25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2">
        <f t="shared" si="11"/>
        <v>0</v>
      </c>
      <c r="EG729" s="26"/>
      <c r="EH729" s="26"/>
      <c r="EI729" s="26"/>
      <c r="EJ729" s="26"/>
      <c r="EK729" s="26"/>
      <c r="EL729" s="26"/>
      <c r="EM729" s="26"/>
      <c r="EN729" s="26"/>
      <c r="EO729" s="26"/>
      <c r="EP729" s="26"/>
      <c r="EQ729" s="26"/>
      <c r="ER729" s="26"/>
      <c r="ES729" s="26"/>
      <c r="ET729" s="26"/>
      <c r="EU729" s="28"/>
      <c r="EV729" s="28"/>
      <c r="EW729" s="28"/>
      <c r="EX729" s="28"/>
      <c r="EY729" s="26"/>
      <c r="EZ729" s="26"/>
      <c r="FA729" s="26"/>
      <c r="FB729" s="26"/>
      <c r="FC729" s="22"/>
      <c r="FD729" s="26"/>
      <c r="FE729" s="26"/>
      <c r="FF729" s="26"/>
      <c r="FG729" s="29"/>
      <c r="FH729" s="29"/>
      <c r="FI729" s="29"/>
      <c r="FJ729" s="29"/>
      <c r="FK729" s="29"/>
      <c r="FL729" s="29"/>
      <c r="FM729" s="29"/>
      <c r="FN729" s="29"/>
      <c r="FO729" s="29"/>
      <c r="FP729" s="29"/>
    </row>
    <row r="730" spans="1:172">
      <c r="A730" s="23"/>
      <c r="B730" s="24"/>
      <c r="C730" s="24"/>
      <c r="D730" s="25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2">
        <f t="shared" si="11"/>
        <v>0</v>
      </c>
      <c r="EG730" s="26"/>
      <c r="EH730" s="26"/>
      <c r="EI730" s="26"/>
      <c r="EJ730" s="26"/>
      <c r="EK730" s="26"/>
      <c r="EL730" s="26"/>
      <c r="EM730" s="26"/>
      <c r="EN730" s="26"/>
      <c r="EO730" s="26"/>
      <c r="EP730" s="26"/>
      <c r="EQ730" s="26"/>
      <c r="ER730" s="26"/>
      <c r="ES730" s="26"/>
      <c r="ET730" s="26"/>
      <c r="EU730" s="28"/>
      <c r="EV730" s="28"/>
      <c r="EW730" s="28"/>
      <c r="EX730" s="28"/>
      <c r="EY730" s="26"/>
      <c r="EZ730" s="26"/>
      <c r="FA730" s="26"/>
      <c r="FB730" s="26"/>
      <c r="FC730" s="22"/>
      <c r="FD730" s="26"/>
      <c r="FE730" s="26"/>
      <c r="FF730" s="26"/>
      <c r="FG730" s="29"/>
      <c r="FH730" s="29"/>
      <c r="FI730" s="29"/>
      <c r="FJ730" s="29"/>
      <c r="FK730" s="29"/>
      <c r="FL730" s="29"/>
      <c r="FM730" s="29"/>
      <c r="FN730" s="29"/>
      <c r="FO730" s="29"/>
      <c r="FP730" s="29"/>
    </row>
    <row r="731" spans="1:172">
      <c r="A731" s="23"/>
      <c r="B731" s="24"/>
      <c r="C731" s="24"/>
      <c r="D731" s="25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2">
        <f t="shared" si="11"/>
        <v>0</v>
      </c>
      <c r="EG731" s="26"/>
      <c r="EH731" s="26"/>
      <c r="EI731" s="26"/>
      <c r="EJ731" s="26"/>
      <c r="EK731" s="26"/>
      <c r="EL731" s="26"/>
      <c r="EM731" s="26"/>
      <c r="EN731" s="26"/>
      <c r="EO731" s="26"/>
      <c r="EP731" s="26"/>
      <c r="EQ731" s="26"/>
      <c r="ER731" s="26"/>
      <c r="ES731" s="26"/>
      <c r="ET731" s="26"/>
      <c r="EU731" s="28"/>
      <c r="EV731" s="28"/>
      <c r="EW731" s="28"/>
      <c r="EX731" s="28"/>
      <c r="EY731" s="26"/>
      <c r="EZ731" s="26"/>
      <c r="FA731" s="26"/>
      <c r="FB731" s="26"/>
      <c r="FC731" s="22"/>
      <c r="FD731" s="26"/>
      <c r="FE731" s="26"/>
      <c r="FF731" s="26"/>
      <c r="FG731" s="29"/>
      <c r="FH731" s="29"/>
      <c r="FI731" s="29"/>
      <c r="FJ731" s="29"/>
      <c r="FK731" s="29"/>
      <c r="FL731" s="29"/>
      <c r="FM731" s="29"/>
      <c r="FN731" s="29"/>
      <c r="FO731" s="29"/>
      <c r="FP731" s="29"/>
    </row>
    <row r="732" spans="1:172">
      <c r="A732" s="23"/>
      <c r="B732" s="24"/>
      <c r="C732" s="24"/>
      <c r="D732" s="25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2">
        <f t="shared" si="11"/>
        <v>0</v>
      </c>
      <c r="EG732" s="26"/>
      <c r="EH732" s="26"/>
      <c r="EI732" s="26"/>
      <c r="EJ732" s="26"/>
      <c r="EK732" s="26"/>
      <c r="EL732" s="26"/>
      <c r="EM732" s="26"/>
      <c r="EN732" s="26"/>
      <c r="EO732" s="26"/>
      <c r="EP732" s="26"/>
      <c r="EQ732" s="26"/>
      <c r="ER732" s="26"/>
      <c r="ES732" s="26"/>
      <c r="ET732" s="26"/>
      <c r="EU732" s="28"/>
      <c r="EV732" s="28"/>
      <c r="EW732" s="28"/>
      <c r="EX732" s="28"/>
      <c r="EY732" s="26"/>
      <c r="EZ732" s="26"/>
      <c r="FA732" s="26"/>
      <c r="FB732" s="26"/>
      <c r="FC732" s="22"/>
      <c r="FD732" s="26"/>
      <c r="FE732" s="26"/>
      <c r="FF732" s="26"/>
      <c r="FG732" s="29"/>
      <c r="FH732" s="29"/>
      <c r="FI732" s="29"/>
      <c r="FJ732" s="29"/>
      <c r="FK732" s="29"/>
      <c r="FL732" s="29"/>
      <c r="FM732" s="29"/>
      <c r="FN732" s="29"/>
      <c r="FO732" s="29"/>
      <c r="FP732" s="29"/>
    </row>
    <row r="733" spans="1:172">
      <c r="A733" s="23"/>
      <c r="B733" s="24"/>
      <c r="C733" s="24"/>
      <c r="D733" s="25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2">
        <f t="shared" si="11"/>
        <v>0</v>
      </c>
      <c r="EG733" s="26"/>
      <c r="EH733" s="26"/>
      <c r="EI733" s="26"/>
      <c r="EJ733" s="26"/>
      <c r="EK733" s="26"/>
      <c r="EL733" s="26"/>
      <c r="EM733" s="26"/>
      <c r="EN733" s="26"/>
      <c r="EO733" s="26"/>
      <c r="EP733" s="26"/>
      <c r="EQ733" s="26"/>
      <c r="ER733" s="26"/>
      <c r="ES733" s="26"/>
      <c r="ET733" s="26"/>
      <c r="EU733" s="28"/>
      <c r="EV733" s="28"/>
      <c r="EW733" s="28"/>
      <c r="EX733" s="28"/>
      <c r="EY733" s="26"/>
      <c r="EZ733" s="26"/>
      <c r="FA733" s="26"/>
      <c r="FB733" s="26"/>
      <c r="FC733" s="22"/>
      <c r="FD733" s="26"/>
      <c r="FE733" s="26"/>
      <c r="FF733" s="26"/>
      <c r="FG733" s="29"/>
      <c r="FH733" s="29"/>
      <c r="FI733" s="29"/>
      <c r="FJ733" s="29"/>
      <c r="FK733" s="29"/>
      <c r="FL733" s="29"/>
      <c r="FM733" s="29"/>
      <c r="FN733" s="29"/>
      <c r="FO733" s="29"/>
      <c r="FP733" s="29"/>
    </row>
    <row r="734" spans="1:172">
      <c r="A734" s="23"/>
      <c r="B734" s="24"/>
      <c r="C734" s="24"/>
      <c r="D734" s="25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2">
        <f t="shared" si="11"/>
        <v>0</v>
      </c>
      <c r="EG734" s="26"/>
      <c r="EH734" s="26"/>
      <c r="EI734" s="26"/>
      <c r="EJ734" s="26"/>
      <c r="EK734" s="26"/>
      <c r="EL734" s="26"/>
      <c r="EM734" s="26"/>
      <c r="EN734" s="26"/>
      <c r="EO734" s="26"/>
      <c r="EP734" s="26"/>
      <c r="EQ734" s="26"/>
      <c r="ER734" s="26"/>
      <c r="ES734" s="26"/>
      <c r="ET734" s="26"/>
      <c r="EU734" s="28"/>
      <c r="EV734" s="28"/>
      <c r="EW734" s="28"/>
      <c r="EX734" s="28"/>
      <c r="EY734" s="26"/>
      <c r="EZ734" s="26"/>
      <c r="FA734" s="26"/>
      <c r="FB734" s="26"/>
      <c r="FC734" s="22"/>
      <c r="FD734" s="26"/>
      <c r="FE734" s="26"/>
      <c r="FF734" s="26"/>
      <c r="FG734" s="29"/>
      <c r="FH734" s="29"/>
      <c r="FI734" s="29"/>
      <c r="FJ734" s="29"/>
      <c r="FK734" s="29"/>
      <c r="FL734" s="29"/>
      <c r="FM734" s="29"/>
      <c r="FN734" s="29"/>
      <c r="FO734" s="29"/>
      <c r="FP734" s="29"/>
    </row>
    <row r="735" spans="1:172">
      <c r="A735" s="23"/>
      <c r="B735" s="24"/>
      <c r="C735" s="24"/>
      <c r="D735" s="25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2">
        <f t="shared" si="11"/>
        <v>0</v>
      </c>
      <c r="EG735" s="26"/>
      <c r="EH735" s="26"/>
      <c r="EI735" s="26"/>
      <c r="EJ735" s="26"/>
      <c r="EK735" s="26"/>
      <c r="EL735" s="26"/>
      <c r="EM735" s="26"/>
      <c r="EN735" s="26"/>
      <c r="EO735" s="26"/>
      <c r="EP735" s="26"/>
      <c r="EQ735" s="26"/>
      <c r="ER735" s="26"/>
      <c r="ES735" s="26"/>
      <c r="ET735" s="26"/>
      <c r="EU735" s="28"/>
      <c r="EV735" s="28"/>
      <c r="EW735" s="28"/>
      <c r="EX735" s="28"/>
      <c r="EY735" s="26"/>
      <c r="EZ735" s="26"/>
      <c r="FA735" s="26"/>
      <c r="FB735" s="26"/>
      <c r="FC735" s="22"/>
      <c r="FD735" s="26"/>
      <c r="FE735" s="26"/>
      <c r="FF735" s="26"/>
      <c r="FG735" s="29"/>
      <c r="FH735" s="29"/>
      <c r="FI735" s="29"/>
      <c r="FJ735" s="29"/>
      <c r="FK735" s="29"/>
      <c r="FL735" s="29"/>
      <c r="FM735" s="29"/>
      <c r="FN735" s="29"/>
      <c r="FO735" s="29"/>
      <c r="FP735" s="29"/>
    </row>
    <row r="736" spans="1:172">
      <c r="A736" s="23"/>
      <c r="B736" s="24"/>
      <c r="C736" s="24"/>
      <c r="D736" s="25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2">
        <f t="shared" si="11"/>
        <v>0</v>
      </c>
      <c r="EG736" s="26"/>
      <c r="EH736" s="26"/>
      <c r="EI736" s="26"/>
      <c r="EJ736" s="26"/>
      <c r="EK736" s="26"/>
      <c r="EL736" s="26"/>
      <c r="EM736" s="26"/>
      <c r="EN736" s="26"/>
      <c r="EO736" s="26"/>
      <c r="EP736" s="26"/>
      <c r="EQ736" s="26"/>
      <c r="ER736" s="26"/>
      <c r="ES736" s="26"/>
      <c r="ET736" s="26"/>
      <c r="EU736" s="28"/>
      <c r="EV736" s="28"/>
      <c r="EW736" s="28"/>
      <c r="EX736" s="28"/>
      <c r="EY736" s="26"/>
      <c r="EZ736" s="26"/>
      <c r="FA736" s="26"/>
      <c r="FB736" s="26"/>
      <c r="FC736" s="22"/>
      <c r="FD736" s="26"/>
      <c r="FE736" s="26"/>
      <c r="FF736" s="26"/>
      <c r="FG736" s="29"/>
      <c r="FH736" s="29"/>
      <c r="FI736" s="29"/>
      <c r="FJ736" s="29"/>
      <c r="FK736" s="29"/>
      <c r="FL736" s="29"/>
      <c r="FM736" s="29"/>
      <c r="FN736" s="29"/>
      <c r="FO736" s="29"/>
      <c r="FP736" s="29"/>
    </row>
    <row r="737" spans="1:172">
      <c r="A737" s="23"/>
      <c r="B737" s="24"/>
      <c r="C737" s="24"/>
      <c r="D737" s="25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2">
        <f t="shared" si="11"/>
        <v>0</v>
      </c>
      <c r="EG737" s="26"/>
      <c r="EH737" s="26"/>
      <c r="EI737" s="26"/>
      <c r="EJ737" s="26"/>
      <c r="EK737" s="26"/>
      <c r="EL737" s="26"/>
      <c r="EM737" s="26"/>
      <c r="EN737" s="26"/>
      <c r="EO737" s="26"/>
      <c r="EP737" s="26"/>
      <c r="EQ737" s="26"/>
      <c r="ER737" s="26"/>
      <c r="ES737" s="26"/>
      <c r="ET737" s="26"/>
      <c r="EU737" s="28"/>
      <c r="EV737" s="28"/>
      <c r="EW737" s="28"/>
      <c r="EX737" s="28"/>
      <c r="EY737" s="26"/>
      <c r="EZ737" s="26"/>
      <c r="FA737" s="26"/>
      <c r="FB737" s="26"/>
      <c r="FC737" s="22"/>
      <c r="FD737" s="26"/>
      <c r="FE737" s="26"/>
      <c r="FF737" s="26"/>
      <c r="FG737" s="29"/>
      <c r="FH737" s="29"/>
      <c r="FI737" s="29"/>
      <c r="FJ737" s="29"/>
      <c r="FK737" s="29"/>
      <c r="FL737" s="29"/>
      <c r="FM737" s="29"/>
      <c r="FN737" s="29"/>
      <c r="FO737" s="29"/>
      <c r="FP737" s="29"/>
    </row>
    <row r="738" spans="1:172">
      <c r="A738" s="23"/>
      <c r="B738" s="24"/>
      <c r="C738" s="24"/>
      <c r="D738" s="25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2">
        <f t="shared" si="11"/>
        <v>0</v>
      </c>
      <c r="EG738" s="26"/>
      <c r="EH738" s="26"/>
      <c r="EI738" s="26"/>
      <c r="EJ738" s="26"/>
      <c r="EK738" s="26"/>
      <c r="EL738" s="26"/>
      <c r="EM738" s="26"/>
      <c r="EN738" s="26"/>
      <c r="EO738" s="26"/>
      <c r="EP738" s="26"/>
      <c r="EQ738" s="26"/>
      <c r="ER738" s="26"/>
      <c r="ES738" s="26"/>
      <c r="ET738" s="26"/>
      <c r="EU738" s="28"/>
      <c r="EV738" s="28"/>
      <c r="EW738" s="28"/>
      <c r="EX738" s="28"/>
      <c r="EY738" s="26"/>
      <c r="EZ738" s="26"/>
      <c r="FA738" s="26"/>
      <c r="FB738" s="26"/>
      <c r="FC738" s="22"/>
      <c r="FD738" s="26"/>
      <c r="FE738" s="26"/>
      <c r="FF738" s="26"/>
      <c r="FG738" s="29"/>
      <c r="FH738" s="29"/>
      <c r="FI738" s="29"/>
      <c r="FJ738" s="29"/>
      <c r="FK738" s="29"/>
      <c r="FL738" s="29"/>
      <c r="FM738" s="29"/>
      <c r="FN738" s="29"/>
      <c r="FO738" s="29"/>
      <c r="FP738" s="29"/>
    </row>
    <row r="739" spans="1:172">
      <c r="A739" s="23"/>
      <c r="B739" s="24"/>
      <c r="C739" s="24"/>
      <c r="D739" s="25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2">
        <f t="shared" si="11"/>
        <v>0</v>
      </c>
      <c r="EG739" s="26"/>
      <c r="EH739" s="26"/>
      <c r="EI739" s="26"/>
      <c r="EJ739" s="26"/>
      <c r="EK739" s="26"/>
      <c r="EL739" s="26"/>
      <c r="EM739" s="26"/>
      <c r="EN739" s="26"/>
      <c r="EO739" s="26"/>
      <c r="EP739" s="26"/>
      <c r="EQ739" s="26"/>
      <c r="ER739" s="26"/>
      <c r="ES739" s="26"/>
      <c r="ET739" s="26"/>
      <c r="EU739" s="28"/>
      <c r="EV739" s="28"/>
      <c r="EW739" s="28"/>
      <c r="EX739" s="28"/>
      <c r="EY739" s="26"/>
      <c r="EZ739" s="26"/>
      <c r="FA739" s="26"/>
      <c r="FB739" s="26"/>
      <c r="FC739" s="22"/>
      <c r="FD739" s="26"/>
      <c r="FE739" s="26"/>
      <c r="FF739" s="26"/>
      <c r="FG739" s="29"/>
      <c r="FH739" s="29"/>
      <c r="FI739" s="29"/>
      <c r="FJ739" s="29"/>
      <c r="FK739" s="29"/>
      <c r="FL739" s="29"/>
      <c r="FM739" s="29"/>
      <c r="FN739" s="29"/>
      <c r="FO739" s="29"/>
      <c r="FP739" s="29"/>
    </row>
    <row r="740" spans="1:172">
      <c r="A740" s="23"/>
      <c r="B740" s="24"/>
      <c r="C740" s="24"/>
      <c r="D740" s="25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2">
        <f t="shared" si="11"/>
        <v>0</v>
      </c>
      <c r="EG740" s="26"/>
      <c r="EH740" s="26"/>
      <c r="EI740" s="26"/>
      <c r="EJ740" s="26"/>
      <c r="EK740" s="26"/>
      <c r="EL740" s="26"/>
      <c r="EM740" s="26"/>
      <c r="EN740" s="26"/>
      <c r="EO740" s="26"/>
      <c r="EP740" s="26"/>
      <c r="EQ740" s="26"/>
      <c r="ER740" s="26"/>
      <c r="ES740" s="26"/>
      <c r="ET740" s="26"/>
      <c r="EU740" s="28"/>
      <c r="EV740" s="28"/>
      <c r="EW740" s="28"/>
      <c r="EX740" s="28"/>
      <c r="EY740" s="26"/>
      <c r="EZ740" s="26"/>
      <c r="FA740" s="26"/>
      <c r="FB740" s="26"/>
      <c r="FC740" s="22"/>
      <c r="FD740" s="26"/>
      <c r="FE740" s="26"/>
      <c r="FF740" s="26"/>
      <c r="FG740" s="29"/>
      <c r="FH740" s="29"/>
      <c r="FI740" s="29"/>
      <c r="FJ740" s="29"/>
      <c r="FK740" s="29"/>
      <c r="FL740" s="29"/>
      <c r="FM740" s="29"/>
      <c r="FN740" s="29"/>
      <c r="FO740" s="29"/>
      <c r="FP740" s="29"/>
    </row>
    <row r="741" spans="1:172">
      <c r="A741" s="23"/>
      <c r="B741" s="24"/>
      <c r="C741" s="24"/>
      <c r="D741" s="25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2">
        <f t="shared" si="11"/>
        <v>0</v>
      </c>
      <c r="EG741" s="26"/>
      <c r="EH741" s="26"/>
      <c r="EI741" s="26"/>
      <c r="EJ741" s="26"/>
      <c r="EK741" s="26"/>
      <c r="EL741" s="26"/>
      <c r="EM741" s="26"/>
      <c r="EN741" s="26"/>
      <c r="EO741" s="26"/>
      <c r="EP741" s="26"/>
      <c r="EQ741" s="26"/>
      <c r="ER741" s="26"/>
      <c r="ES741" s="26"/>
      <c r="ET741" s="26"/>
      <c r="EU741" s="28"/>
      <c r="EV741" s="28"/>
      <c r="EW741" s="28"/>
      <c r="EX741" s="28"/>
      <c r="EY741" s="26"/>
      <c r="EZ741" s="26"/>
      <c r="FA741" s="26"/>
      <c r="FB741" s="26"/>
      <c r="FC741" s="22"/>
      <c r="FD741" s="26"/>
      <c r="FE741" s="26"/>
      <c r="FF741" s="26"/>
      <c r="FG741" s="29"/>
      <c r="FH741" s="29"/>
      <c r="FI741" s="29"/>
      <c r="FJ741" s="29"/>
      <c r="FK741" s="29"/>
      <c r="FL741" s="29"/>
      <c r="FM741" s="29"/>
      <c r="FN741" s="29"/>
      <c r="FO741" s="29"/>
      <c r="FP741" s="29"/>
    </row>
    <row r="742" spans="1:172">
      <c r="A742" s="23"/>
      <c r="B742" s="24"/>
      <c r="C742" s="24"/>
      <c r="D742" s="25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2">
        <f t="shared" si="11"/>
        <v>0</v>
      </c>
      <c r="EG742" s="26"/>
      <c r="EH742" s="26"/>
      <c r="EI742" s="26"/>
      <c r="EJ742" s="26"/>
      <c r="EK742" s="26"/>
      <c r="EL742" s="26"/>
      <c r="EM742" s="26"/>
      <c r="EN742" s="26"/>
      <c r="EO742" s="26"/>
      <c r="EP742" s="26"/>
      <c r="EQ742" s="26"/>
      <c r="ER742" s="26"/>
      <c r="ES742" s="26"/>
      <c r="ET742" s="26"/>
      <c r="EU742" s="28"/>
      <c r="EV742" s="28"/>
      <c r="EW742" s="28"/>
      <c r="EX742" s="28"/>
      <c r="EY742" s="26"/>
      <c r="EZ742" s="26"/>
      <c r="FA742" s="26"/>
      <c r="FB742" s="26"/>
      <c r="FC742" s="22"/>
      <c r="FD742" s="26"/>
      <c r="FE742" s="26"/>
      <c r="FF742" s="26"/>
      <c r="FG742" s="29"/>
      <c r="FH742" s="29"/>
      <c r="FI742" s="29"/>
      <c r="FJ742" s="29"/>
      <c r="FK742" s="29"/>
      <c r="FL742" s="29"/>
      <c r="FM742" s="29"/>
      <c r="FN742" s="29"/>
      <c r="FO742" s="29"/>
      <c r="FP742" s="29"/>
    </row>
    <row r="743" spans="1:172">
      <c r="A743" s="1"/>
      <c r="B743" s="1"/>
      <c r="C743" s="1"/>
      <c r="D743" s="1"/>
      <c r="E743" s="29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  <c r="BC743" s="35"/>
      <c r="BD743" s="35"/>
      <c r="BE743" s="35"/>
      <c r="BF743" s="35"/>
      <c r="BG743" s="35"/>
      <c r="BH743" s="35"/>
      <c r="BI743" s="35"/>
      <c r="BJ743" s="35"/>
      <c r="BK743" s="35"/>
      <c r="BL743" s="35"/>
      <c r="BM743" s="35"/>
      <c r="BN743" s="35"/>
      <c r="BO743" s="35"/>
      <c r="BP743" s="35"/>
      <c r="BQ743" s="35"/>
      <c r="BR743" s="35"/>
      <c r="BS743" s="35"/>
      <c r="BT743" s="35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35"/>
      <c r="CO743" s="35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35"/>
      <c r="DJ743" s="35"/>
      <c r="DK743" s="35"/>
      <c r="DL743" s="35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35"/>
      <c r="EE743" s="35"/>
      <c r="EF743" s="22"/>
      <c r="EG743" s="29"/>
      <c r="EH743" s="29"/>
      <c r="EI743" s="29"/>
      <c r="EJ743" s="29"/>
      <c r="EK743" s="29"/>
      <c r="EL743" s="29"/>
      <c r="EM743" s="29"/>
      <c r="EN743" s="29"/>
      <c r="EO743" s="29"/>
      <c r="EP743" s="29"/>
      <c r="EQ743" s="29"/>
      <c r="ER743" s="29"/>
      <c r="ES743" s="29"/>
      <c r="ET743" s="29"/>
      <c r="EU743" s="1"/>
      <c r="EV743" s="29"/>
      <c r="EW743" s="1"/>
      <c r="EX743" s="29"/>
      <c r="EY743" s="29"/>
      <c r="EZ743" s="29"/>
      <c r="FA743" s="29"/>
      <c r="FB743" s="29"/>
      <c r="FC743" s="29"/>
      <c r="FD743" s="1"/>
      <c r="FE743" s="29"/>
      <c r="FF743" s="29"/>
      <c r="FG743" s="29"/>
      <c r="FH743" s="29"/>
      <c r="FI743" s="29"/>
      <c r="FJ743" s="29"/>
      <c r="FK743" s="29"/>
      <c r="FL743" s="29"/>
      <c r="FM743" s="29"/>
      <c r="FN743" s="29"/>
      <c r="FO743" s="29"/>
      <c r="FP743" s="29"/>
    </row>
    <row r="744" spans="1:172">
      <c r="A744" s="36" t="s">
        <v>5</v>
      </c>
      <c r="B744" s="37"/>
      <c r="C744" s="37"/>
      <c r="D744" s="37"/>
      <c r="E744" s="38"/>
      <c r="F744" s="39">
        <f>SUM(F$502:F$743)</f>
        <v>0</v>
      </c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39"/>
      <c r="BX744" s="39"/>
      <c r="BY744" s="39"/>
      <c r="BZ744" s="39"/>
      <c r="CA744" s="39"/>
      <c r="CB744" s="39"/>
      <c r="CC744" s="39"/>
      <c r="CD744" s="39"/>
      <c r="CE744" s="39"/>
      <c r="CF744" s="39"/>
      <c r="CG744" s="39"/>
      <c r="CH744" s="39"/>
      <c r="CI744" s="39"/>
      <c r="CJ744" s="39"/>
      <c r="CK744" s="39"/>
      <c r="CL744" s="39"/>
      <c r="CM744" s="39"/>
      <c r="CN744" s="39"/>
      <c r="CO744" s="39"/>
      <c r="CP744" s="39"/>
      <c r="CQ744" s="39"/>
      <c r="CR744" s="39"/>
      <c r="CS744" s="39"/>
      <c r="CT744" s="39"/>
      <c r="CU744" s="39"/>
      <c r="CV744" s="39"/>
      <c r="CW744" s="39"/>
      <c r="CX744" s="39"/>
      <c r="CY744" s="39"/>
      <c r="CZ744" s="39"/>
      <c r="DA744" s="39"/>
      <c r="DB744" s="39"/>
      <c r="DC744" s="39"/>
      <c r="DD744" s="39"/>
      <c r="DE744" s="39"/>
      <c r="DF744" s="39"/>
      <c r="DG744" s="39"/>
      <c r="DH744" s="39"/>
      <c r="DI744" s="39"/>
      <c r="DJ744" s="39"/>
      <c r="DK744" s="39"/>
      <c r="DL744" s="39"/>
      <c r="DM744" s="39"/>
      <c r="DN744" s="39"/>
      <c r="DO744" s="39"/>
      <c r="DP744" s="39"/>
      <c r="DQ744" s="39"/>
      <c r="DR744" s="39"/>
      <c r="DS744" s="39"/>
      <c r="DT744" s="39"/>
      <c r="DU744" s="39"/>
      <c r="DV744" s="39"/>
      <c r="DW744" s="39"/>
      <c r="DX744" s="39"/>
      <c r="DY744" s="39"/>
      <c r="DZ744" s="39"/>
      <c r="EA744" s="39"/>
      <c r="EB744" s="39"/>
      <c r="EC744" s="39"/>
      <c r="ED744" s="39"/>
      <c r="EE744" s="39"/>
      <c r="EF744" s="22"/>
      <c r="EG744" s="29"/>
      <c r="EH744" s="29"/>
      <c r="EI744" s="29"/>
      <c r="EJ744" s="29"/>
      <c r="EK744" s="29"/>
      <c r="EL744" s="29"/>
      <c r="EM744" s="29"/>
      <c r="EN744" s="29"/>
      <c r="EO744" s="29"/>
      <c r="EP744" s="29"/>
      <c r="EQ744" s="29"/>
      <c r="ER744" s="29"/>
      <c r="ES744" s="29"/>
      <c r="ET744" s="29"/>
      <c r="EU744" s="1"/>
      <c r="EV744" s="29"/>
      <c r="EW744" s="1"/>
      <c r="EX744" s="29"/>
      <c r="EY744" s="29"/>
      <c r="EZ744" s="29"/>
      <c r="FA744" s="29"/>
      <c r="FB744" s="29"/>
      <c r="FC744" s="29"/>
      <c r="FD744" s="1"/>
      <c r="FE744" s="29"/>
      <c r="FF744" s="29"/>
      <c r="FG744" s="29"/>
      <c r="FH744" s="29"/>
      <c r="FI744" s="29"/>
      <c r="FJ744" s="29"/>
      <c r="FK744" s="29"/>
      <c r="FL744" s="29"/>
      <c r="FM744" s="29"/>
      <c r="FN744" s="29"/>
      <c r="FO744" s="29"/>
      <c r="FP744" s="29"/>
    </row>
    <row r="745" spans="1:17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  <c r="CB745" s="29"/>
      <c r="CC745" s="29"/>
      <c r="CD745" s="29"/>
      <c r="CE745" s="29"/>
      <c r="CF745" s="29"/>
      <c r="CG745" s="29"/>
      <c r="CH745" s="29"/>
      <c r="CI745" s="29"/>
      <c r="CJ745" s="29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  <c r="CX745" s="29"/>
      <c r="CY745" s="29"/>
      <c r="CZ745" s="29"/>
      <c r="DA745" s="29"/>
      <c r="DB745" s="29"/>
      <c r="DC745" s="29"/>
      <c r="DD745" s="29"/>
      <c r="DE745" s="29"/>
      <c r="DF745" s="29"/>
      <c r="DG745" s="29"/>
      <c r="DH745" s="29"/>
      <c r="DI745" s="29"/>
      <c r="DJ745" s="29"/>
      <c r="DK745" s="29"/>
      <c r="DL745" s="29"/>
      <c r="DM745" s="29"/>
      <c r="DN745" s="29"/>
      <c r="DO745" s="29"/>
      <c r="DP745" s="29"/>
      <c r="DQ745" s="29"/>
      <c r="DR745" s="29"/>
      <c r="DS745" s="29"/>
      <c r="DT745" s="29"/>
      <c r="DU745" s="29"/>
      <c r="DV745" s="29"/>
      <c r="DW745" s="29"/>
      <c r="DX745" s="29"/>
      <c r="DY745" s="29"/>
      <c r="DZ745" s="29"/>
      <c r="EA745" s="29"/>
      <c r="EB745" s="29"/>
      <c r="EC745" s="29"/>
      <c r="ED745" s="29"/>
      <c r="EE745" s="29"/>
      <c r="EF745" s="1"/>
      <c r="EG745" s="29"/>
      <c r="EH745" s="29"/>
      <c r="EI745" s="29"/>
      <c r="EJ745" s="29"/>
      <c r="EK745" s="29"/>
    </row>
    <row r="746" spans="1:17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9"/>
      <c r="CB746" s="29"/>
      <c r="CC746" s="29"/>
      <c r="CD746" s="29"/>
      <c r="CE746" s="29"/>
      <c r="CF746" s="29"/>
      <c r="CG746" s="29"/>
      <c r="CH746" s="29"/>
      <c r="CI746" s="29"/>
      <c r="CJ746" s="29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  <c r="CX746" s="29"/>
      <c r="CY746" s="29"/>
      <c r="CZ746" s="29"/>
      <c r="DA746" s="29"/>
      <c r="DB746" s="29"/>
      <c r="DC746" s="29"/>
      <c r="DD746" s="29"/>
      <c r="DE746" s="29"/>
      <c r="DF746" s="29"/>
      <c r="DG746" s="29"/>
      <c r="DH746" s="29"/>
      <c r="DI746" s="29"/>
      <c r="DJ746" s="29"/>
      <c r="DK746" s="29"/>
      <c r="DL746" s="29"/>
      <c r="DM746" s="29"/>
      <c r="DN746" s="29"/>
      <c r="DO746" s="29"/>
      <c r="DP746" s="29"/>
      <c r="DQ746" s="29"/>
      <c r="DR746" s="29"/>
      <c r="DS746" s="29"/>
      <c r="DT746" s="29"/>
      <c r="DU746" s="29"/>
      <c r="DV746" s="29"/>
      <c r="DW746" s="29"/>
      <c r="DX746" s="29"/>
      <c r="DY746" s="29"/>
      <c r="DZ746" s="29"/>
      <c r="EA746" s="29"/>
      <c r="EB746" s="29"/>
      <c r="EC746" s="29"/>
      <c r="ED746" s="29"/>
      <c r="EE746" s="29"/>
      <c r="EF746" s="1"/>
      <c r="EG746" s="29"/>
      <c r="EH746" s="29"/>
      <c r="EI746" s="29"/>
      <c r="EJ746" s="29"/>
      <c r="EK746" s="29"/>
    </row>
    <row r="747" spans="1:17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  <c r="CB747" s="29"/>
      <c r="CC747" s="29"/>
      <c r="CD747" s="29"/>
      <c r="CE747" s="29"/>
      <c r="CF747" s="29"/>
      <c r="CG747" s="29"/>
      <c r="CH747" s="29"/>
      <c r="CI747" s="29"/>
      <c r="CJ747" s="29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  <c r="CW747" s="29"/>
      <c r="CX747" s="29"/>
      <c r="CY747" s="29"/>
      <c r="CZ747" s="29"/>
      <c r="DA747" s="29"/>
      <c r="DB747" s="29"/>
      <c r="DC747" s="29"/>
      <c r="DD747" s="29"/>
      <c r="DE747" s="29"/>
      <c r="DF747" s="29"/>
      <c r="DG747" s="29"/>
      <c r="DH747" s="29"/>
      <c r="DI747" s="29"/>
      <c r="DJ747" s="29"/>
      <c r="DK747" s="29"/>
      <c r="DL747" s="29"/>
      <c r="DM747" s="29"/>
      <c r="DN747" s="29"/>
      <c r="DO747" s="29"/>
      <c r="DP747" s="29"/>
      <c r="DQ747" s="29"/>
      <c r="DR747" s="29"/>
      <c r="DS747" s="29"/>
      <c r="DT747" s="29"/>
      <c r="DU747" s="29"/>
      <c r="DV747" s="29"/>
      <c r="DW747" s="29"/>
      <c r="DX747" s="29"/>
      <c r="DY747" s="29"/>
      <c r="DZ747" s="29"/>
      <c r="EA747" s="29"/>
      <c r="EB747" s="29"/>
      <c r="EC747" s="29"/>
      <c r="ED747" s="29"/>
      <c r="EE747" s="29"/>
      <c r="EF747" s="1"/>
      <c r="EG747" s="29"/>
      <c r="EH747" s="29"/>
      <c r="EI747" s="29"/>
      <c r="EJ747" s="29"/>
      <c r="EK747" s="29"/>
    </row>
    <row r="748" spans="1:17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9"/>
      <c r="CB748" s="29"/>
      <c r="CC748" s="29"/>
      <c r="CD748" s="29"/>
      <c r="CE748" s="29"/>
      <c r="CF748" s="29"/>
      <c r="CG748" s="29"/>
      <c r="CH748" s="29"/>
      <c r="CI748" s="29"/>
      <c r="CJ748" s="29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  <c r="CW748" s="29"/>
      <c r="CX748" s="29"/>
      <c r="CY748" s="29"/>
      <c r="CZ748" s="29"/>
      <c r="DA748" s="29"/>
      <c r="DB748" s="29"/>
      <c r="DC748" s="29"/>
      <c r="DD748" s="29"/>
      <c r="DE748" s="29"/>
      <c r="DF748" s="29"/>
      <c r="DG748" s="29"/>
      <c r="DH748" s="29"/>
      <c r="DI748" s="29"/>
      <c r="DJ748" s="29"/>
      <c r="DK748" s="29"/>
      <c r="DL748" s="29"/>
      <c r="DM748" s="29"/>
      <c r="DN748" s="29"/>
      <c r="DO748" s="29"/>
      <c r="DP748" s="29"/>
      <c r="DQ748" s="29"/>
      <c r="DR748" s="29"/>
      <c r="DS748" s="29"/>
      <c r="DT748" s="29"/>
      <c r="DU748" s="29"/>
      <c r="DV748" s="29"/>
      <c r="DW748" s="29"/>
      <c r="DX748" s="29"/>
      <c r="DY748" s="29"/>
      <c r="DZ748" s="29"/>
      <c r="EA748" s="29"/>
      <c r="EB748" s="29"/>
      <c r="EC748" s="29"/>
      <c r="ED748" s="29"/>
      <c r="EE748" s="29"/>
      <c r="EF748" s="1"/>
      <c r="EG748" s="29"/>
      <c r="EH748" s="29"/>
      <c r="EI748" s="29"/>
      <c r="EJ748" s="29"/>
      <c r="EK748" s="29"/>
    </row>
    <row r="749" spans="1:17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  <c r="BW749" s="29"/>
      <c r="BX749" s="29"/>
      <c r="BY749" s="29"/>
      <c r="BZ749" s="29"/>
      <c r="CA749" s="29"/>
      <c r="CB749" s="29"/>
      <c r="CC749" s="29"/>
      <c r="CD749" s="29"/>
      <c r="CE749" s="29"/>
      <c r="CF749" s="29"/>
      <c r="CG749" s="29"/>
      <c r="CH749" s="29"/>
      <c r="CI749" s="29"/>
      <c r="CJ749" s="29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  <c r="CW749" s="29"/>
      <c r="CX749" s="29"/>
      <c r="CY749" s="29"/>
      <c r="CZ749" s="29"/>
      <c r="DA749" s="29"/>
      <c r="DB749" s="29"/>
      <c r="DC749" s="29"/>
      <c r="DD749" s="29"/>
      <c r="DE749" s="29"/>
      <c r="DF749" s="29"/>
      <c r="DG749" s="29"/>
      <c r="DH749" s="29"/>
      <c r="DI749" s="29"/>
      <c r="DJ749" s="29"/>
      <c r="DK749" s="29"/>
      <c r="DL749" s="29"/>
      <c r="DM749" s="29"/>
      <c r="DN749" s="29"/>
      <c r="DO749" s="29"/>
      <c r="DP749" s="29"/>
      <c r="DQ749" s="29"/>
      <c r="DR749" s="29"/>
      <c r="DS749" s="29"/>
      <c r="DT749" s="29"/>
      <c r="DU749" s="29"/>
      <c r="DV749" s="29"/>
      <c r="DW749" s="29"/>
      <c r="DX749" s="29"/>
      <c r="DY749" s="29"/>
      <c r="DZ749" s="29"/>
      <c r="EA749" s="29"/>
      <c r="EB749" s="29"/>
      <c r="EC749" s="29"/>
      <c r="ED749" s="29"/>
      <c r="EE749" s="29"/>
      <c r="EF749" s="1"/>
      <c r="EG749" s="29"/>
      <c r="EH749" s="29"/>
      <c r="EI749" s="29"/>
      <c r="EJ749" s="29"/>
      <c r="EK749" s="29"/>
    </row>
    <row r="750" spans="1:17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  <c r="CB750" s="29"/>
      <c r="CC750" s="29"/>
      <c r="CD750" s="29"/>
      <c r="CE750" s="29"/>
      <c r="CF750" s="29"/>
      <c r="CG750" s="29"/>
      <c r="CH750" s="29"/>
      <c r="CI750" s="29"/>
      <c r="CJ750" s="29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  <c r="CW750" s="29"/>
      <c r="CX750" s="29"/>
      <c r="CY750" s="29"/>
      <c r="CZ750" s="29"/>
      <c r="DA750" s="29"/>
      <c r="DB750" s="29"/>
      <c r="DC750" s="29"/>
      <c r="DD750" s="29"/>
      <c r="DE750" s="29"/>
      <c r="DF750" s="29"/>
      <c r="DG750" s="29"/>
      <c r="DH750" s="29"/>
      <c r="DI750" s="29"/>
      <c r="DJ750" s="29"/>
      <c r="DK750" s="29"/>
      <c r="DL750" s="29"/>
      <c r="DM750" s="29"/>
      <c r="DN750" s="29"/>
      <c r="DO750" s="29"/>
      <c r="DP750" s="29"/>
      <c r="DQ750" s="29"/>
      <c r="DR750" s="29"/>
      <c r="DS750" s="29"/>
      <c r="DT750" s="29"/>
      <c r="DU750" s="29"/>
      <c r="DV750" s="29"/>
      <c r="DW750" s="29"/>
      <c r="DX750" s="29"/>
      <c r="DY750" s="29"/>
      <c r="DZ750" s="29"/>
      <c r="EA750" s="29"/>
      <c r="EB750" s="29"/>
      <c r="EC750" s="29"/>
      <c r="ED750" s="29"/>
      <c r="EE750" s="29"/>
      <c r="EF750" s="1"/>
      <c r="EG750" s="29"/>
      <c r="EH750" s="29"/>
      <c r="EI750" s="29"/>
      <c r="EJ750" s="29"/>
      <c r="EK750" s="29"/>
    </row>
    <row r="751" spans="1:17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/>
      <c r="BY751" s="29"/>
      <c r="BZ751" s="29"/>
      <c r="CA751" s="29"/>
      <c r="CB751" s="29"/>
      <c r="CC751" s="29"/>
      <c r="CD751" s="29"/>
      <c r="CE751" s="29"/>
      <c r="CF751" s="29"/>
      <c r="CG751" s="29"/>
      <c r="CH751" s="29"/>
      <c r="CI751" s="29"/>
      <c r="CJ751" s="29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  <c r="CW751" s="29"/>
      <c r="CX751" s="29"/>
      <c r="CY751" s="29"/>
      <c r="CZ751" s="29"/>
      <c r="DA751" s="29"/>
      <c r="DB751" s="29"/>
      <c r="DC751" s="29"/>
      <c r="DD751" s="29"/>
      <c r="DE751" s="29"/>
      <c r="DF751" s="29"/>
      <c r="DG751" s="29"/>
      <c r="DH751" s="29"/>
      <c r="DI751" s="29"/>
      <c r="DJ751" s="29"/>
      <c r="DK751" s="29"/>
      <c r="DL751" s="29"/>
      <c r="DM751" s="29"/>
      <c r="DN751" s="29"/>
      <c r="DO751" s="29"/>
      <c r="DP751" s="29"/>
      <c r="DQ751" s="29"/>
      <c r="DR751" s="29"/>
      <c r="DS751" s="29"/>
      <c r="DT751" s="29"/>
      <c r="DU751" s="29"/>
      <c r="DV751" s="29"/>
      <c r="DW751" s="29"/>
      <c r="DX751" s="29"/>
      <c r="DY751" s="29"/>
      <c r="DZ751" s="29"/>
      <c r="EA751" s="29"/>
      <c r="EB751" s="29"/>
      <c r="EC751" s="29"/>
      <c r="ED751" s="29"/>
      <c r="EE751" s="29"/>
      <c r="EF751" s="1"/>
      <c r="EG751" s="29"/>
      <c r="EH751" s="29"/>
      <c r="EI751" s="29"/>
      <c r="EJ751" s="29"/>
      <c r="EK751" s="29"/>
    </row>
    <row r="752" spans="1:172">
      <c r="EF752" s="1"/>
    </row>
    <row r="753" spans="136:136">
      <c r="EF753" s="1"/>
    </row>
    <row r="754" spans="136:136">
      <c r="EF754" s="1"/>
    </row>
    <row r="755" spans="136:136">
      <c r="EF755" s="1"/>
    </row>
    <row r="756" spans="136:136">
      <c r="EF756" s="1"/>
    </row>
    <row r="757" spans="136:136" s="29" customFormat="1" ht="14.25">
      <c r="EF757" s="1"/>
    </row>
    <row r="758" spans="136:136">
      <c r="EF758" s="1"/>
    </row>
    <row r="759" spans="136:136">
      <c r="EF759" s="1"/>
    </row>
    <row r="760" spans="136:136">
      <c r="EF760" s="1"/>
    </row>
    <row r="761" spans="136:136">
      <c r="EF761" s="1"/>
    </row>
    <row r="762" spans="136:136">
      <c r="EF762" s="1"/>
    </row>
    <row r="763" spans="136:136">
      <c r="EF763" s="1"/>
    </row>
    <row r="764" spans="136:136">
      <c r="EF764" s="1"/>
    </row>
    <row r="765" spans="136:136">
      <c r="EF765" s="1"/>
    </row>
    <row r="766" spans="136:136">
      <c r="EF766" s="1"/>
    </row>
    <row r="767" spans="136:136">
      <c r="EF767" s="1"/>
    </row>
    <row r="768" spans="136:136">
      <c r="EF768" s="1"/>
    </row>
    <row r="769" spans="136:136">
      <c r="EF769" s="1"/>
    </row>
    <row r="770" spans="136:136">
      <c r="EF770" s="1"/>
    </row>
    <row r="771" spans="136:136">
      <c r="EF771" s="1"/>
    </row>
    <row r="772" spans="136:136">
      <c r="EF772" s="1"/>
    </row>
    <row r="773" spans="136:136">
      <c r="EF773" s="1"/>
    </row>
    <row r="774" spans="136:136">
      <c r="EF774" s="1"/>
    </row>
    <row r="775" spans="136:136">
      <c r="EF775" s="1"/>
    </row>
    <row r="776" spans="136:136">
      <c r="EF776" s="1"/>
    </row>
    <row r="777" spans="136:136">
      <c r="EF777" s="1"/>
    </row>
    <row r="778" spans="136:136">
      <c r="EF778" s="1"/>
    </row>
    <row r="779" spans="136:136">
      <c r="EF779" s="1"/>
    </row>
    <row r="780" spans="136:136">
      <c r="EF780" s="1"/>
    </row>
    <row r="781" spans="136:136">
      <c r="EF781" s="1"/>
    </row>
    <row r="782" spans="136:136">
      <c r="EF782" s="1"/>
    </row>
    <row r="783" spans="136:136">
      <c r="EF783" s="1"/>
    </row>
    <row r="784" spans="136:136">
      <c r="EF784" s="1"/>
    </row>
    <row r="785" spans="136:136">
      <c r="EF785" s="1"/>
    </row>
    <row r="786" spans="136:136">
      <c r="EF786" s="1"/>
    </row>
    <row r="787" spans="136:136">
      <c r="EF787" s="1"/>
    </row>
    <row r="788" spans="136:136">
      <c r="EF788" s="1"/>
    </row>
    <row r="789" spans="136:136">
      <c r="EF789" s="1"/>
    </row>
    <row r="790" spans="136:136">
      <c r="EF790" s="1"/>
    </row>
    <row r="791" spans="136:136">
      <c r="EF791" s="1"/>
    </row>
    <row r="792" spans="136:136">
      <c r="EF792" s="1"/>
    </row>
    <row r="793" spans="136:136">
      <c r="EF793" s="1"/>
    </row>
    <row r="794" spans="136:136">
      <c r="EF794" s="1"/>
    </row>
    <row r="795" spans="136:136">
      <c r="EF795" s="1"/>
    </row>
    <row r="796" spans="136:136">
      <c r="EF796" s="1"/>
    </row>
    <row r="797" spans="136:136">
      <c r="EF797" s="1"/>
    </row>
    <row r="798" spans="136:136">
      <c r="EF798" s="1"/>
    </row>
    <row r="799" spans="136:136">
      <c r="EF799" s="1"/>
    </row>
    <row r="800" spans="136:136">
      <c r="EF800" s="1"/>
    </row>
    <row r="801" spans="136:136">
      <c r="EF801" s="1"/>
    </row>
    <row r="802" spans="136:136">
      <c r="EF802" s="1"/>
    </row>
    <row r="803" spans="136:136">
      <c r="EF803" s="1"/>
    </row>
    <row r="804" spans="136:136">
      <c r="EF804" s="1"/>
    </row>
    <row r="805" spans="136:136">
      <c r="EF805" s="1"/>
    </row>
    <row r="806" spans="136:136">
      <c r="EF806" s="1"/>
    </row>
    <row r="807" spans="136:136">
      <c r="EF807" s="1"/>
    </row>
    <row r="808" spans="136:136">
      <c r="EF808" s="1"/>
    </row>
    <row r="809" spans="136:136">
      <c r="EF809" s="1"/>
    </row>
    <row r="810" spans="136:136">
      <c r="EF810" s="1"/>
    </row>
    <row r="811" spans="136:136">
      <c r="EF811" s="1"/>
    </row>
    <row r="812" spans="136:136">
      <c r="EF812" s="1"/>
    </row>
    <row r="831" s="1" customFormat="1" ht="14.25"/>
    <row r="832" s="1" customFormat="1" ht="14.25"/>
    <row r="833" s="1" customFormat="1" ht="14.25"/>
    <row r="834" s="1" customFormat="1" ht="14.25"/>
    <row r="835" s="1" customFormat="1" ht="14.25"/>
    <row r="836" s="1" customFormat="1" ht="14.25"/>
    <row r="837" s="1" customFormat="1" ht="14.25"/>
    <row r="838" s="1" customFormat="1" ht="14.25"/>
    <row r="839" s="1" customFormat="1" ht="14.25"/>
    <row r="840" s="1" customFormat="1" ht="14.25"/>
    <row r="841" s="1" customFormat="1" ht="14.25"/>
    <row r="842" s="1" customFormat="1" ht="14.25"/>
    <row r="843" s="1" customFormat="1" ht="14.25"/>
    <row r="844" s="1" customFormat="1" ht="45" customHeight="1"/>
    <row r="845" s="1" customFormat="1" ht="14.25"/>
    <row r="846" ht="12.75" hidden="1" customHeight="1"/>
    <row r="847" ht="12.75" customHeight="1"/>
    <row r="860" s="29" customFormat="1" ht="14.25"/>
  </sheetData>
  <mergeCells count="3">
    <mergeCell ref="EQ18:ES18"/>
    <mergeCell ref="EK18:EL18"/>
    <mergeCell ref="EM18:EN18"/>
  </mergeCells>
  <conditionalFormatting sqref="F744:EE744">
    <cfRule type="cellIs" dxfId="1" priority="1" stopIfTrue="1" operator="equal">
      <formula>0</formula>
    </cfRule>
  </conditionalFormatting>
  <dataValidations count="4">
    <dataValidation type="list" allowBlank="1" showInputMessage="1" showErrorMessage="1" sqref="E502:E742" xr:uid="{F1D5C9FE-61BE-4EA8-91B5-B44222C4F8B3}">
      <formula1>$GP$2:$GU$2</formula1>
    </dataValidation>
    <dataValidation type="list" allowBlank="1" showInputMessage="1" showErrorMessage="1" sqref="E743" xr:uid="{F1B75250-4CA5-4481-8A52-3D10A160845B}">
      <formula1>#REF!</formula1>
    </dataValidation>
    <dataValidation type="list" allowBlank="1" showInputMessage="1" showErrorMessage="1" sqref="EZ505:EZ511 EY502:EY742" xr:uid="{C7DB42D3-E0D2-4130-8837-A67573344F81}">
      <formula1>$FE$1:$FN$1</formula1>
    </dataValidation>
    <dataValidation type="list" allowBlank="1" showInputMessage="1" showErrorMessage="1" sqref="FA502:FA742" xr:uid="{125C4BFE-AC54-40B5-8B5B-B0D304C1F6CE}">
      <formula1>$FE$2:$FP$2</formula1>
    </dataValidation>
  </dataValidations>
  <pageMargins left="0.7" right="0.7" top="0.75" bottom="0.75" header="0.3" footer="0.3"/>
  <pageSetup paperSize="9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B36C-06E8-BF46-A8E6-430DF7D74C1F}">
  <sheetPr codeName="Sheet6">
    <pageSetUpPr fitToPage="1"/>
  </sheetPr>
  <dimension ref="A1:GV860"/>
  <sheetViews>
    <sheetView topLeftCell="ES1" zoomScale="66" zoomScaleNormal="66" workbookViewId="0">
      <selection activeCell="FF25" sqref="FF25"/>
    </sheetView>
  </sheetViews>
  <sheetFormatPr defaultColWidth="9.85546875" defaultRowHeight="16.5"/>
  <cols>
    <col min="1" max="1" width="13.7109375" style="30" customWidth="1"/>
    <col min="2" max="2" width="9.28515625" style="30" customWidth="1"/>
    <col min="3" max="3" width="10.28515625" style="30" customWidth="1"/>
    <col min="4" max="4" width="20.7109375" style="30" customWidth="1"/>
    <col min="5" max="5" width="14.85546875" style="30" customWidth="1"/>
    <col min="6" max="135" width="13.28515625" style="30" customWidth="1"/>
    <col min="136" max="136" width="8.28515625" style="30" customWidth="1"/>
    <col min="137" max="138" width="16.42578125" style="30" customWidth="1"/>
    <col min="139" max="139" width="38.85546875" style="30" customWidth="1"/>
    <col min="140" max="140" width="23.140625" style="30" customWidth="1"/>
    <col min="141" max="141" width="19.140625" style="30" customWidth="1"/>
    <col min="142" max="146" width="17.28515625" style="30" customWidth="1"/>
    <col min="147" max="148" width="19.140625" style="30" customWidth="1"/>
    <col min="149" max="149" width="22" style="30" customWidth="1"/>
    <col min="150" max="150" width="19.140625" style="30" customWidth="1"/>
    <col min="151" max="154" width="15.140625" style="30" customWidth="1"/>
    <col min="155" max="155" width="17.140625" style="30" customWidth="1"/>
    <col min="156" max="157" width="16.7109375" style="30" customWidth="1"/>
    <col min="158" max="158" width="27.28515625" style="30" customWidth="1"/>
    <col min="159" max="159" width="16.85546875" style="30" customWidth="1"/>
    <col min="160" max="16384" width="9.85546875" style="30"/>
  </cols>
  <sheetData>
    <row r="1" spans="1:204" s="1" customFormat="1">
      <c r="A1" s="72" t="s">
        <v>16</v>
      </c>
      <c r="B1" s="73" t="s">
        <v>15</v>
      </c>
    </row>
    <row r="2" spans="1:204" s="1" customFormat="1">
      <c r="A2" s="74" t="s">
        <v>62</v>
      </c>
      <c r="B2" s="40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GQ2" s="41"/>
      <c r="GR2" s="42"/>
      <c r="GS2" s="42"/>
      <c r="GT2" s="42"/>
      <c r="GU2" s="42"/>
      <c r="GV2" s="42"/>
    </row>
    <row r="3" spans="1:204" s="1" customFormat="1" ht="15.75">
      <c r="B3" s="4"/>
      <c r="C3" s="40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</row>
    <row r="4" spans="1:204" s="1" customFormat="1" thickBot="1">
      <c r="B4" s="4"/>
      <c r="C4" s="40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</row>
    <row r="5" spans="1:204" s="1" customFormat="1" ht="17.25" thickBot="1">
      <c r="B5" s="43"/>
      <c r="C5" s="44"/>
      <c r="E5" s="45" t="s">
        <v>17</v>
      </c>
      <c r="F5" s="99">
        <v>1</v>
      </c>
      <c r="G5" s="46">
        <v>2</v>
      </c>
      <c r="H5" s="46">
        <v>3</v>
      </c>
      <c r="I5" s="46">
        <v>4</v>
      </c>
      <c r="J5" s="46">
        <v>5</v>
      </c>
      <c r="K5" s="46">
        <v>6</v>
      </c>
      <c r="L5" s="46">
        <v>7</v>
      </c>
      <c r="M5" s="46">
        <v>8</v>
      </c>
      <c r="N5" s="46">
        <v>9</v>
      </c>
      <c r="O5" s="46">
        <v>10</v>
      </c>
      <c r="P5" s="46">
        <v>11</v>
      </c>
      <c r="Q5" s="46">
        <v>12</v>
      </c>
      <c r="R5" s="46">
        <v>13</v>
      </c>
      <c r="S5" s="46">
        <v>14</v>
      </c>
      <c r="T5" s="46">
        <v>15</v>
      </c>
      <c r="U5" s="46">
        <v>16</v>
      </c>
      <c r="V5" s="46">
        <v>17</v>
      </c>
      <c r="W5" s="46">
        <v>18</v>
      </c>
      <c r="X5" s="46">
        <v>19</v>
      </c>
      <c r="Y5" s="46">
        <v>20</v>
      </c>
      <c r="Z5" s="46">
        <v>21</v>
      </c>
      <c r="AA5" s="46">
        <v>22</v>
      </c>
      <c r="AB5" s="46">
        <v>23</v>
      </c>
      <c r="AC5" s="46">
        <v>24</v>
      </c>
      <c r="AD5" s="46">
        <v>25</v>
      </c>
      <c r="AE5" s="46">
        <v>26</v>
      </c>
      <c r="AF5" s="46">
        <v>27</v>
      </c>
      <c r="AG5" s="46">
        <v>28</v>
      </c>
      <c r="AH5" s="46">
        <v>29</v>
      </c>
      <c r="AI5" s="46">
        <v>30</v>
      </c>
      <c r="AJ5" s="46">
        <v>31</v>
      </c>
      <c r="AK5" s="46">
        <v>32</v>
      </c>
      <c r="AL5" s="46">
        <v>33</v>
      </c>
      <c r="AM5" s="46">
        <v>34</v>
      </c>
      <c r="AN5" s="46">
        <v>35</v>
      </c>
      <c r="AO5" s="46">
        <v>36</v>
      </c>
      <c r="AP5" s="46">
        <v>37</v>
      </c>
      <c r="AQ5" s="46">
        <v>38</v>
      </c>
      <c r="AR5" s="46">
        <v>39</v>
      </c>
      <c r="AS5" s="46">
        <v>40</v>
      </c>
      <c r="AT5" s="46">
        <v>41</v>
      </c>
      <c r="AU5" s="46">
        <v>42</v>
      </c>
      <c r="AV5" s="46">
        <v>43</v>
      </c>
      <c r="AW5" s="46">
        <v>44</v>
      </c>
      <c r="AX5" s="46">
        <v>45</v>
      </c>
      <c r="AY5" s="46">
        <v>46</v>
      </c>
      <c r="AZ5" s="46">
        <v>47</v>
      </c>
      <c r="BA5" s="46">
        <v>48</v>
      </c>
      <c r="BB5" s="46">
        <v>49</v>
      </c>
      <c r="BC5" s="46">
        <v>50</v>
      </c>
      <c r="BD5" s="46">
        <v>51</v>
      </c>
      <c r="BE5" s="46">
        <v>52</v>
      </c>
      <c r="BF5" s="46">
        <v>53</v>
      </c>
      <c r="BG5" s="46">
        <v>54</v>
      </c>
      <c r="BH5" s="46">
        <v>55</v>
      </c>
      <c r="BI5" s="46">
        <v>56</v>
      </c>
      <c r="BJ5" s="46">
        <v>57</v>
      </c>
      <c r="BK5" s="46">
        <v>58</v>
      </c>
      <c r="BL5" s="46">
        <v>59</v>
      </c>
      <c r="BM5" s="46">
        <v>60</v>
      </c>
      <c r="BN5" s="46">
        <v>61</v>
      </c>
      <c r="BO5" s="46">
        <v>62</v>
      </c>
      <c r="BP5" s="46">
        <v>63</v>
      </c>
      <c r="BQ5" s="46">
        <v>64</v>
      </c>
      <c r="BR5" s="46">
        <v>65</v>
      </c>
      <c r="BS5" s="46">
        <v>66</v>
      </c>
      <c r="BT5" s="46">
        <v>67</v>
      </c>
      <c r="BU5" s="46">
        <v>68</v>
      </c>
      <c r="BV5" s="46">
        <v>69</v>
      </c>
      <c r="BW5" s="46">
        <v>70</v>
      </c>
      <c r="BX5" s="46">
        <v>71</v>
      </c>
      <c r="BY5" s="46">
        <v>72</v>
      </c>
      <c r="BZ5" s="46">
        <v>73</v>
      </c>
      <c r="CA5" s="46">
        <v>74</v>
      </c>
      <c r="CB5" s="46">
        <v>75</v>
      </c>
      <c r="CC5" s="46">
        <v>76</v>
      </c>
      <c r="CD5" s="46">
        <v>77</v>
      </c>
      <c r="CE5" s="46">
        <v>78</v>
      </c>
      <c r="CF5" s="46">
        <v>79</v>
      </c>
      <c r="CG5" s="46">
        <v>80</v>
      </c>
      <c r="CH5" s="46">
        <v>81</v>
      </c>
      <c r="CI5" s="46">
        <v>82</v>
      </c>
      <c r="CJ5" s="46">
        <v>83</v>
      </c>
      <c r="CK5" s="46">
        <v>84</v>
      </c>
      <c r="CL5" s="46">
        <v>85</v>
      </c>
      <c r="CM5" s="46">
        <v>86</v>
      </c>
      <c r="CN5" s="46">
        <v>87</v>
      </c>
      <c r="CO5" s="46">
        <v>88</v>
      </c>
      <c r="CP5" s="46">
        <v>89</v>
      </c>
      <c r="CQ5" s="46">
        <v>90</v>
      </c>
      <c r="CR5" s="46">
        <v>91</v>
      </c>
      <c r="CS5" s="46">
        <v>92</v>
      </c>
      <c r="CT5" s="46">
        <v>93</v>
      </c>
      <c r="CU5" s="46">
        <v>94</v>
      </c>
      <c r="CV5" s="46">
        <v>95</v>
      </c>
      <c r="CW5" s="46">
        <v>96</v>
      </c>
      <c r="CX5" s="46">
        <v>97</v>
      </c>
      <c r="CY5" s="46">
        <v>98</v>
      </c>
      <c r="CZ5" s="46">
        <v>99</v>
      </c>
      <c r="DA5" s="46">
        <v>100</v>
      </c>
      <c r="DB5" s="46">
        <v>101</v>
      </c>
      <c r="DC5" s="46">
        <v>102</v>
      </c>
      <c r="DD5" s="46">
        <v>103</v>
      </c>
      <c r="DE5" s="46">
        <v>104</v>
      </c>
      <c r="DF5" s="46">
        <v>105</v>
      </c>
      <c r="DG5" s="46">
        <v>106</v>
      </c>
      <c r="DH5" s="46">
        <v>107</v>
      </c>
      <c r="DI5" s="46">
        <v>108</v>
      </c>
      <c r="DJ5" s="46">
        <v>109</v>
      </c>
      <c r="DK5" s="46">
        <v>110</v>
      </c>
      <c r="DL5" s="46">
        <v>111</v>
      </c>
      <c r="DM5" s="46">
        <v>112</v>
      </c>
      <c r="DN5" s="46">
        <v>113</v>
      </c>
      <c r="DO5" s="46">
        <v>114</v>
      </c>
      <c r="DP5" s="46">
        <v>115</v>
      </c>
      <c r="DQ5" s="46">
        <v>116</v>
      </c>
      <c r="DR5" s="46">
        <v>117</v>
      </c>
      <c r="DS5" s="46">
        <v>118</v>
      </c>
      <c r="DT5" s="46">
        <v>119</v>
      </c>
      <c r="DU5" s="46">
        <v>120</v>
      </c>
      <c r="DV5" s="46">
        <v>121</v>
      </c>
      <c r="DW5" s="46">
        <v>122</v>
      </c>
      <c r="DX5" s="46">
        <v>123</v>
      </c>
      <c r="DY5" s="46">
        <v>124</v>
      </c>
      <c r="DZ5" s="46">
        <v>125</v>
      </c>
      <c r="EA5" s="46">
        <v>126</v>
      </c>
      <c r="EB5" s="46">
        <v>127</v>
      </c>
      <c r="EC5" s="46">
        <v>128</v>
      </c>
      <c r="ED5" s="46">
        <v>129</v>
      </c>
      <c r="EE5" s="47">
        <v>130</v>
      </c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</row>
    <row r="6" spans="1:204" s="1" customFormat="1">
      <c r="B6" s="43"/>
      <c r="C6" s="44"/>
      <c r="E6" s="49" t="s">
        <v>18</v>
      </c>
      <c r="F6" s="95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7"/>
      <c r="CN6" s="97"/>
      <c r="CO6" s="97"/>
      <c r="CP6" s="98"/>
      <c r="CQ6" s="98"/>
      <c r="CR6" s="98"/>
      <c r="CS6" s="98"/>
      <c r="CT6" s="98"/>
      <c r="CU6" s="98"/>
      <c r="CV6" s="98"/>
      <c r="CW6" s="97"/>
      <c r="CX6" s="97"/>
      <c r="CY6" s="97"/>
      <c r="CZ6" s="97"/>
      <c r="DA6" s="97"/>
      <c r="DB6" s="97"/>
      <c r="DC6" s="97"/>
      <c r="DD6" s="97"/>
      <c r="DE6" s="97"/>
      <c r="DF6" s="97"/>
      <c r="DG6" s="97"/>
      <c r="DH6" s="97"/>
      <c r="DI6" s="97"/>
      <c r="DJ6" s="97"/>
      <c r="DK6" s="97"/>
      <c r="DL6" s="97"/>
      <c r="DM6" s="97"/>
      <c r="DN6" s="97"/>
      <c r="DO6" s="97"/>
      <c r="DP6" s="97"/>
      <c r="DQ6" s="97"/>
      <c r="DR6" s="97"/>
      <c r="DS6" s="97"/>
      <c r="DT6" s="97"/>
      <c r="DU6" s="97"/>
      <c r="DV6" s="97"/>
      <c r="DW6" s="97"/>
      <c r="DX6" s="97"/>
      <c r="DY6" s="97"/>
      <c r="DZ6" s="97"/>
      <c r="EA6" s="97"/>
      <c r="EB6" s="97"/>
      <c r="EC6" s="97"/>
      <c r="ED6" s="97"/>
      <c r="EE6" s="100"/>
    </row>
    <row r="7" spans="1:204" s="1" customFormat="1" ht="19.5">
      <c r="B7" s="50"/>
      <c r="C7" s="44"/>
      <c r="E7" s="51" t="s">
        <v>19</v>
      </c>
      <c r="F7" s="54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7"/>
      <c r="ER7" s="75"/>
    </row>
    <row r="8" spans="1:204" s="1" customFormat="1">
      <c r="B8" s="50"/>
      <c r="C8" s="44"/>
      <c r="E8" s="51" t="s">
        <v>0</v>
      </c>
      <c r="F8" s="54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7"/>
      <c r="EU8" s="1" t="s">
        <v>20</v>
      </c>
    </row>
    <row r="9" spans="1:204" s="1" customFormat="1">
      <c r="B9" s="50"/>
      <c r="C9" s="44"/>
      <c r="E9" s="51" t="s">
        <v>21</v>
      </c>
      <c r="F9" s="54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7"/>
    </row>
    <row r="10" spans="1:204" s="1" customFormat="1">
      <c r="B10" s="52"/>
      <c r="C10" s="44"/>
      <c r="E10" s="51" t="s">
        <v>1</v>
      </c>
      <c r="F10" s="54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7"/>
    </row>
    <row r="11" spans="1:204" s="1" customFormat="1">
      <c r="B11" s="50"/>
      <c r="C11" s="44"/>
      <c r="E11" s="51" t="s">
        <v>14</v>
      </c>
      <c r="F11" s="54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7"/>
    </row>
    <row r="12" spans="1:204" s="1" customFormat="1">
      <c r="B12" s="50"/>
      <c r="C12" s="44"/>
      <c r="E12" s="51" t="s">
        <v>22</v>
      </c>
      <c r="F12" s="5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7"/>
    </row>
    <row r="13" spans="1:204" s="1" customFormat="1">
      <c r="B13" s="50"/>
      <c r="C13" s="53"/>
      <c r="E13" s="51" t="s">
        <v>23</v>
      </c>
      <c r="F13" s="54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7"/>
    </row>
    <row r="14" spans="1:204" s="1" customFormat="1">
      <c r="B14" s="50"/>
      <c r="C14" s="53"/>
      <c r="E14" s="51" t="s">
        <v>24</v>
      </c>
      <c r="F14" s="54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7"/>
    </row>
    <row r="15" spans="1:204" s="1" customFormat="1">
      <c r="B15" s="50"/>
      <c r="C15" s="53"/>
      <c r="E15" s="51" t="s">
        <v>25</v>
      </c>
      <c r="F15" s="54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7"/>
    </row>
    <row r="16" spans="1:204" s="1" customFormat="1" ht="17.25" thickBot="1">
      <c r="B16" s="50"/>
      <c r="C16" s="53"/>
      <c r="E16" s="56" t="s">
        <v>26</v>
      </c>
      <c r="F16" s="92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/>
      <c r="CK16" s="93"/>
      <c r="CL16" s="93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8"/>
    </row>
    <row r="17" spans="1:162" s="1" customFormat="1" ht="17.25" thickBot="1">
      <c r="B17" s="50"/>
      <c r="C17" s="53"/>
      <c r="E17" s="59" t="s">
        <v>27</v>
      </c>
      <c r="F17" s="88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4"/>
      <c r="CF17" s="94"/>
      <c r="CG17" s="94"/>
      <c r="CH17" s="94"/>
      <c r="CI17" s="94"/>
      <c r="CJ17" s="94"/>
      <c r="CK17" s="94"/>
      <c r="CL17" s="94"/>
      <c r="CM17" s="89"/>
      <c r="CN17" s="90"/>
      <c r="CO17" s="91"/>
      <c r="CP17" s="91"/>
      <c r="CQ17" s="91"/>
      <c r="CR17" s="91"/>
      <c r="CS17" s="91"/>
      <c r="CT17" s="91"/>
      <c r="CU17" s="91"/>
      <c r="CV17" s="91"/>
      <c r="CW17" s="91"/>
      <c r="CX17" s="91"/>
      <c r="CY17" s="91"/>
      <c r="CZ17" s="91"/>
      <c r="DA17" s="91"/>
      <c r="DB17" s="91"/>
      <c r="DC17" s="91"/>
      <c r="DD17" s="91"/>
      <c r="DE17" s="91"/>
      <c r="DF17" s="91"/>
      <c r="DG17" s="91"/>
      <c r="DH17" s="91"/>
      <c r="DI17" s="91"/>
      <c r="DJ17" s="91"/>
      <c r="DK17" s="91"/>
      <c r="DL17" s="91"/>
      <c r="DM17" s="91"/>
      <c r="DN17" s="91"/>
      <c r="DO17" s="91"/>
      <c r="DP17" s="91"/>
      <c r="DQ17" s="91"/>
      <c r="DR17" s="91"/>
      <c r="DS17" s="91"/>
      <c r="DT17" s="91"/>
      <c r="DU17" s="91"/>
      <c r="DV17" s="91"/>
      <c r="DW17" s="91"/>
      <c r="DX17" s="91"/>
      <c r="DY17" s="91"/>
      <c r="DZ17" s="91"/>
      <c r="EA17" s="91"/>
      <c r="EB17" s="91"/>
      <c r="EC17" s="91"/>
      <c r="ED17" s="91"/>
      <c r="EE17" s="8"/>
      <c r="EK17" s="60"/>
      <c r="EL17" s="60"/>
      <c r="EM17" s="60"/>
      <c r="EN17" s="60"/>
      <c r="EO17" s="60"/>
      <c r="EP17" s="60"/>
      <c r="EQ17" s="60"/>
      <c r="ER17" s="60"/>
      <c r="ES17" s="60"/>
      <c r="ET17" s="60"/>
      <c r="EZ17" s="1" t="s">
        <v>28</v>
      </c>
      <c r="FA17" s="1" t="s">
        <v>29</v>
      </c>
    </row>
    <row r="18" spans="1:162" s="9" customFormat="1" ht="45" customHeight="1" thickBot="1">
      <c r="E18" s="10" t="s">
        <v>30</v>
      </c>
      <c r="F18" s="61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2"/>
      <c r="CN18" s="63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5"/>
      <c r="EG18" s="76" t="s">
        <v>31</v>
      </c>
      <c r="EH18" s="11"/>
      <c r="EI18" s="13" t="s">
        <v>3</v>
      </c>
      <c r="EJ18" s="66"/>
      <c r="EK18" s="101" t="s">
        <v>32</v>
      </c>
      <c r="EL18" s="102"/>
      <c r="EM18" s="101" t="s">
        <v>33</v>
      </c>
      <c r="EN18" s="102"/>
      <c r="EO18" s="12" t="s">
        <v>34</v>
      </c>
      <c r="EP18" s="12" t="s">
        <v>35</v>
      </c>
      <c r="EQ18" s="101" t="s">
        <v>36</v>
      </c>
      <c r="ER18" s="102"/>
      <c r="ES18" s="102"/>
      <c r="ET18" s="12" t="s">
        <v>37</v>
      </c>
      <c r="EU18" s="13" t="s">
        <v>38</v>
      </c>
      <c r="EV18" s="11"/>
      <c r="EW18" s="14" t="s">
        <v>39</v>
      </c>
      <c r="EX18" s="11"/>
      <c r="EY18" s="67" t="s">
        <v>40</v>
      </c>
      <c r="EZ18" s="68"/>
      <c r="FA18" s="69"/>
    </row>
    <row r="19" spans="1:162" s="1" customFormat="1" ht="60.95" customHeight="1">
      <c r="A19" s="15" t="s">
        <v>41</v>
      </c>
      <c r="B19" s="15" t="s">
        <v>42</v>
      </c>
      <c r="C19" s="15" t="s">
        <v>4</v>
      </c>
      <c r="D19" s="15" t="s">
        <v>43</v>
      </c>
      <c r="E19" s="16" t="s">
        <v>59</v>
      </c>
      <c r="F19" s="17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18"/>
      <c r="CN19" s="19"/>
      <c r="CO19" s="20"/>
      <c r="EF19" s="21" t="s">
        <v>5</v>
      </c>
      <c r="EG19" s="77" t="s">
        <v>6</v>
      </c>
      <c r="EH19" s="78" t="s">
        <v>7</v>
      </c>
      <c r="EI19" s="79" t="s">
        <v>8</v>
      </c>
      <c r="EJ19" s="80" t="s">
        <v>2</v>
      </c>
      <c r="EK19" s="71" t="s">
        <v>44</v>
      </c>
      <c r="EL19" s="71" t="s">
        <v>45</v>
      </c>
      <c r="EM19" s="71" t="s">
        <v>46</v>
      </c>
      <c r="EN19" s="71" t="s">
        <v>47</v>
      </c>
      <c r="EO19" s="71" t="s">
        <v>48</v>
      </c>
      <c r="EP19" s="71" t="s">
        <v>49</v>
      </c>
      <c r="EQ19" s="71" t="s">
        <v>50</v>
      </c>
      <c r="ER19" s="71" t="s">
        <v>51</v>
      </c>
      <c r="ES19" s="71" t="s">
        <v>52</v>
      </c>
      <c r="ET19" s="81" t="s">
        <v>53</v>
      </c>
      <c r="EU19" s="79" t="s">
        <v>9</v>
      </c>
      <c r="EV19" s="70" t="s">
        <v>10</v>
      </c>
      <c r="EW19" s="70" t="s">
        <v>11</v>
      </c>
      <c r="EX19" s="70" t="s">
        <v>12</v>
      </c>
      <c r="EY19" s="82" t="s">
        <v>54</v>
      </c>
      <c r="EZ19" s="82" t="s">
        <v>55</v>
      </c>
      <c r="FA19" s="82" t="s">
        <v>56</v>
      </c>
      <c r="FB19" s="83" t="s">
        <v>13</v>
      </c>
      <c r="FC19" s="70" t="s">
        <v>57</v>
      </c>
      <c r="FD19" s="70" t="s">
        <v>58</v>
      </c>
      <c r="FE19" s="70" t="s">
        <v>64</v>
      </c>
      <c r="FF19" s="70" t="s">
        <v>65</v>
      </c>
    </row>
    <row r="20" spans="1:162" s="1" customFormat="1" ht="18.9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>
        <f t="shared" ref="EF20:EF83" si="0">SUM(F20:EE20)</f>
        <v>0</v>
      </c>
      <c r="EG20" s="81"/>
      <c r="EH20" s="81"/>
      <c r="EI20" s="71"/>
      <c r="EJ20" s="84"/>
      <c r="EK20" s="71"/>
      <c r="EL20" s="71"/>
      <c r="EM20" s="71"/>
      <c r="EN20" s="71"/>
      <c r="EO20" s="71"/>
      <c r="EP20" s="71"/>
      <c r="EQ20" s="71"/>
      <c r="ER20" s="71"/>
      <c r="ES20" s="71"/>
      <c r="ET20" s="81"/>
      <c r="EU20" s="71"/>
      <c r="EV20" s="71"/>
      <c r="EW20" s="71"/>
      <c r="EX20" s="71"/>
      <c r="EY20" s="85"/>
      <c r="EZ20" s="85"/>
      <c r="FA20" s="85"/>
      <c r="FB20" s="84"/>
      <c r="FC20" s="71"/>
      <c r="FD20" s="71"/>
      <c r="FE20" s="71"/>
      <c r="FF20" s="71"/>
    </row>
    <row r="21" spans="1:162" s="1" customFormat="1" ht="18.9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>
        <f t="shared" si="0"/>
        <v>0</v>
      </c>
      <c r="EG21" s="81"/>
      <c r="EH21" s="81"/>
      <c r="EI21" s="71"/>
      <c r="EJ21" s="84"/>
      <c r="EK21" s="71"/>
      <c r="EL21" s="71"/>
      <c r="EM21" s="71"/>
      <c r="EN21" s="71"/>
      <c r="EO21" s="71"/>
      <c r="EP21" s="71"/>
      <c r="EQ21" s="71"/>
      <c r="ER21" s="71"/>
      <c r="ES21" s="71"/>
      <c r="ET21" s="81"/>
      <c r="EU21" s="71"/>
      <c r="EV21" s="71"/>
      <c r="EW21" s="71"/>
      <c r="EX21" s="71"/>
      <c r="EY21" s="85"/>
      <c r="EZ21" s="85"/>
      <c r="FA21" s="85"/>
      <c r="FB21" s="84"/>
      <c r="FC21" s="71"/>
      <c r="FD21" s="71"/>
      <c r="FE21" s="71"/>
      <c r="FF21" s="71"/>
    </row>
    <row r="22" spans="1:162" s="1" customFormat="1" ht="18.9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>
        <f t="shared" si="0"/>
        <v>0</v>
      </c>
      <c r="EG22" s="81"/>
      <c r="EH22" s="81"/>
      <c r="EI22" s="71"/>
      <c r="EJ22" s="84"/>
      <c r="EK22" s="71"/>
      <c r="EL22" s="71"/>
      <c r="EM22" s="71"/>
      <c r="EN22" s="71"/>
      <c r="EO22" s="71"/>
      <c r="EP22" s="71"/>
      <c r="EQ22" s="71"/>
      <c r="ER22" s="71"/>
      <c r="ES22" s="71"/>
      <c r="ET22" s="81"/>
      <c r="EU22" s="71"/>
      <c r="EV22" s="71"/>
      <c r="EW22" s="71"/>
      <c r="EX22" s="71"/>
      <c r="EY22" s="85"/>
      <c r="EZ22" s="85"/>
      <c r="FA22" s="85"/>
      <c r="FB22" s="84"/>
      <c r="FC22" s="71"/>
      <c r="FD22" s="71"/>
      <c r="FE22" s="71"/>
      <c r="FF22" s="71"/>
    </row>
    <row r="23" spans="1:162" s="1" customFormat="1" ht="18.9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>
        <f t="shared" si="0"/>
        <v>0</v>
      </c>
      <c r="EG23" s="81"/>
      <c r="EH23" s="81"/>
      <c r="EI23" s="71"/>
      <c r="EJ23" s="84"/>
      <c r="EK23" s="71"/>
      <c r="EL23" s="71"/>
      <c r="EM23" s="71"/>
      <c r="EN23" s="71"/>
      <c r="EO23" s="71"/>
      <c r="EP23" s="71"/>
      <c r="EQ23" s="71"/>
      <c r="ER23" s="71"/>
      <c r="ES23" s="71"/>
      <c r="ET23" s="81"/>
      <c r="EU23" s="71"/>
      <c r="EV23" s="71"/>
      <c r="EW23" s="71"/>
      <c r="EX23" s="71"/>
      <c r="EY23" s="85"/>
      <c r="EZ23" s="85"/>
      <c r="FA23" s="85"/>
      <c r="FB23" s="84"/>
      <c r="FC23" s="71"/>
      <c r="FD23" s="71"/>
      <c r="FE23" s="71"/>
      <c r="FF23" s="71"/>
    </row>
    <row r="24" spans="1:162" s="1" customFormat="1" ht="18.9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>
        <f t="shared" si="0"/>
        <v>0</v>
      </c>
      <c r="EG24" s="81"/>
      <c r="EH24" s="81"/>
      <c r="EI24" s="71"/>
      <c r="EJ24" s="84"/>
      <c r="EK24" s="71"/>
      <c r="EL24" s="71"/>
      <c r="EM24" s="71"/>
      <c r="EN24" s="71"/>
      <c r="EO24" s="71"/>
      <c r="EP24" s="71"/>
      <c r="EQ24" s="71"/>
      <c r="ER24" s="71"/>
      <c r="ES24" s="71"/>
      <c r="ET24" s="81"/>
      <c r="EU24" s="71"/>
      <c r="EV24" s="71"/>
      <c r="EW24" s="71"/>
      <c r="EX24" s="71"/>
      <c r="EY24" s="85"/>
      <c r="EZ24" s="85"/>
      <c r="FA24" s="85"/>
      <c r="FB24" s="84"/>
      <c r="FC24" s="71"/>
      <c r="FD24" s="71"/>
      <c r="FE24" s="71"/>
      <c r="FF24" s="71"/>
    </row>
    <row r="25" spans="1:162" s="1" customFormat="1" ht="18.9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>
        <f t="shared" si="0"/>
        <v>0</v>
      </c>
      <c r="EG25" s="81"/>
      <c r="EH25" s="81"/>
      <c r="EI25" s="71"/>
      <c r="EJ25" s="84"/>
      <c r="EK25" s="71"/>
      <c r="EL25" s="71"/>
      <c r="EM25" s="71"/>
      <c r="EN25" s="71"/>
      <c r="EO25" s="71"/>
      <c r="EP25" s="71"/>
      <c r="EQ25" s="71"/>
      <c r="ER25" s="71"/>
      <c r="ES25" s="71"/>
      <c r="ET25" s="81"/>
      <c r="EU25" s="71"/>
      <c r="EV25" s="71"/>
      <c r="EW25" s="71"/>
      <c r="EX25" s="71"/>
      <c r="EY25" s="85"/>
      <c r="EZ25" s="85"/>
      <c r="FA25" s="85"/>
      <c r="FB25" s="84"/>
      <c r="FC25" s="71"/>
      <c r="FD25" s="71"/>
      <c r="FE25" s="71"/>
      <c r="FF25" s="71"/>
    </row>
    <row r="26" spans="1:162" s="1" customFormat="1" ht="18.9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>
        <f t="shared" si="0"/>
        <v>0</v>
      </c>
      <c r="EG26" s="81"/>
      <c r="EH26" s="81"/>
      <c r="EI26" s="71"/>
      <c r="EJ26" s="84"/>
      <c r="EK26" s="71"/>
      <c r="EL26" s="71"/>
      <c r="EM26" s="71"/>
      <c r="EN26" s="71"/>
      <c r="EO26" s="71"/>
      <c r="EP26" s="71"/>
      <c r="EQ26" s="71"/>
      <c r="ER26" s="71"/>
      <c r="ES26" s="71"/>
      <c r="ET26" s="81"/>
      <c r="EU26" s="71"/>
      <c r="EV26" s="71"/>
      <c r="EW26" s="71"/>
      <c r="EX26" s="71"/>
      <c r="EY26" s="85"/>
      <c r="EZ26" s="85"/>
      <c r="FA26" s="85"/>
      <c r="FB26" s="84"/>
      <c r="FC26" s="71"/>
      <c r="FD26" s="71"/>
      <c r="FE26" s="71"/>
      <c r="FF26" s="71"/>
    </row>
    <row r="27" spans="1:162" s="1" customFormat="1" ht="18.9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>
        <f t="shared" si="0"/>
        <v>0</v>
      </c>
      <c r="EG27" s="81"/>
      <c r="EH27" s="81"/>
      <c r="EI27" s="71"/>
      <c r="EJ27" s="84"/>
      <c r="EK27" s="71"/>
      <c r="EL27" s="71"/>
      <c r="EM27" s="71"/>
      <c r="EN27" s="71"/>
      <c r="EO27" s="71"/>
      <c r="EP27" s="71"/>
      <c r="EQ27" s="71"/>
      <c r="ER27" s="71"/>
      <c r="ES27" s="71"/>
      <c r="ET27" s="81"/>
      <c r="EU27" s="71"/>
      <c r="EV27" s="71"/>
      <c r="EW27" s="71"/>
      <c r="EX27" s="71"/>
      <c r="EY27" s="85"/>
      <c r="EZ27" s="85"/>
      <c r="FA27" s="85"/>
      <c r="FB27" s="84"/>
      <c r="FC27" s="71"/>
      <c r="FD27" s="71"/>
      <c r="FE27" s="71"/>
      <c r="FF27" s="71"/>
    </row>
    <row r="28" spans="1:162" s="1" customFormat="1" ht="18.9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>
        <f t="shared" si="0"/>
        <v>0</v>
      </c>
      <c r="EG28" s="81"/>
      <c r="EH28" s="81"/>
      <c r="EI28" s="71"/>
      <c r="EJ28" s="84"/>
      <c r="EK28" s="71"/>
      <c r="EL28" s="71"/>
      <c r="EM28" s="71"/>
      <c r="EN28" s="71"/>
      <c r="EO28" s="71"/>
      <c r="EP28" s="71"/>
      <c r="EQ28" s="71"/>
      <c r="ER28" s="71"/>
      <c r="ES28" s="71"/>
      <c r="ET28" s="81"/>
      <c r="EU28" s="71"/>
      <c r="EV28" s="71"/>
      <c r="EW28" s="71"/>
      <c r="EX28" s="71"/>
      <c r="EY28" s="85"/>
      <c r="EZ28" s="85"/>
      <c r="FA28" s="85"/>
      <c r="FB28" s="84"/>
      <c r="FC28" s="71"/>
      <c r="FD28" s="71"/>
      <c r="FE28" s="71"/>
      <c r="FF28" s="71"/>
    </row>
    <row r="29" spans="1:162" s="1" customFormat="1" ht="18.9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>
        <f t="shared" si="0"/>
        <v>0</v>
      </c>
      <c r="EG29" s="81"/>
      <c r="EH29" s="81"/>
      <c r="EI29" s="71"/>
      <c r="EJ29" s="84"/>
      <c r="EK29" s="71"/>
      <c r="EL29" s="71"/>
      <c r="EM29" s="71"/>
      <c r="EN29" s="71"/>
      <c r="EO29" s="71"/>
      <c r="EP29" s="71"/>
      <c r="EQ29" s="71"/>
      <c r="ER29" s="71"/>
      <c r="ES29" s="71"/>
      <c r="ET29" s="81"/>
      <c r="EU29" s="71"/>
      <c r="EV29" s="71"/>
      <c r="EW29" s="71"/>
      <c r="EX29" s="71"/>
      <c r="EY29" s="85"/>
      <c r="EZ29" s="85"/>
      <c r="FA29" s="85"/>
      <c r="FB29" s="84"/>
      <c r="FC29" s="71"/>
      <c r="FD29" s="71"/>
      <c r="FE29" s="71"/>
      <c r="FF29" s="71"/>
    </row>
    <row r="30" spans="1:162" s="1" customFormat="1" ht="18.9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>
        <f t="shared" si="0"/>
        <v>0</v>
      </c>
      <c r="EG30" s="81"/>
      <c r="EH30" s="81"/>
      <c r="EI30" s="71"/>
      <c r="EJ30" s="84"/>
      <c r="EK30" s="71"/>
      <c r="EL30" s="71"/>
      <c r="EM30" s="71"/>
      <c r="EN30" s="71"/>
      <c r="EO30" s="71"/>
      <c r="EP30" s="71"/>
      <c r="EQ30" s="71"/>
      <c r="ER30" s="71"/>
      <c r="ES30" s="71"/>
      <c r="ET30" s="81"/>
      <c r="EU30" s="71"/>
      <c r="EV30" s="71"/>
      <c r="EW30" s="71"/>
      <c r="EX30" s="71"/>
      <c r="EY30" s="85"/>
      <c r="EZ30" s="85"/>
      <c r="FA30" s="85"/>
      <c r="FB30" s="84"/>
      <c r="FC30" s="71"/>
      <c r="FD30" s="71"/>
      <c r="FE30" s="71"/>
      <c r="FF30" s="71"/>
    </row>
    <row r="31" spans="1:162" s="1" customFormat="1" ht="18.9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>
        <f t="shared" si="0"/>
        <v>0</v>
      </c>
      <c r="EG31" s="81"/>
      <c r="EH31" s="81"/>
      <c r="EI31" s="71"/>
      <c r="EJ31" s="84"/>
      <c r="EK31" s="71"/>
      <c r="EL31" s="71"/>
      <c r="EM31" s="71"/>
      <c r="EN31" s="71"/>
      <c r="EO31" s="71"/>
      <c r="EP31" s="71"/>
      <c r="EQ31" s="71"/>
      <c r="ER31" s="71"/>
      <c r="ES31" s="71"/>
      <c r="ET31" s="81"/>
      <c r="EU31" s="71"/>
      <c r="EV31" s="71"/>
      <c r="EW31" s="71"/>
      <c r="EX31" s="71"/>
      <c r="EY31" s="85"/>
      <c r="EZ31" s="85"/>
      <c r="FA31" s="85"/>
      <c r="FB31" s="84"/>
      <c r="FC31" s="71"/>
      <c r="FD31" s="71"/>
      <c r="FE31" s="71"/>
      <c r="FF31" s="71"/>
    </row>
    <row r="32" spans="1:162" s="1" customFormat="1" ht="18.9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>
        <f t="shared" si="0"/>
        <v>0</v>
      </c>
      <c r="EG32" s="81"/>
      <c r="EH32" s="81"/>
      <c r="EI32" s="71"/>
      <c r="EJ32" s="84"/>
      <c r="EK32" s="71"/>
      <c r="EL32" s="71"/>
      <c r="EM32" s="71"/>
      <c r="EN32" s="71"/>
      <c r="EO32" s="71"/>
      <c r="EP32" s="71"/>
      <c r="EQ32" s="71"/>
      <c r="ER32" s="71"/>
      <c r="ES32" s="71"/>
      <c r="ET32" s="81"/>
      <c r="EU32" s="71"/>
      <c r="EV32" s="71"/>
      <c r="EW32" s="71"/>
      <c r="EX32" s="71"/>
      <c r="EY32" s="85"/>
      <c r="EZ32" s="85"/>
      <c r="FA32" s="85"/>
      <c r="FB32" s="84"/>
      <c r="FC32" s="71"/>
      <c r="FD32" s="71"/>
      <c r="FE32" s="71"/>
      <c r="FF32" s="71"/>
    </row>
    <row r="33" spans="1:162" s="1" customFormat="1" ht="18.9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>
        <f t="shared" si="0"/>
        <v>0</v>
      </c>
      <c r="EG33" s="81"/>
      <c r="EH33" s="81"/>
      <c r="EI33" s="71"/>
      <c r="EJ33" s="84"/>
      <c r="EK33" s="71"/>
      <c r="EL33" s="71"/>
      <c r="EM33" s="71"/>
      <c r="EN33" s="71"/>
      <c r="EO33" s="71"/>
      <c r="EP33" s="71"/>
      <c r="EQ33" s="71"/>
      <c r="ER33" s="71"/>
      <c r="ES33" s="71"/>
      <c r="ET33" s="81"/>
      <c r="EU33" s="71"/>
      <c r="EV33" s="71"/>
      <c r="EW33" s="71"/>
      <c r="EX33" s="71"/>
      <c r="EY33" s="85"/>
      <c r="EZ33" s="85"/>
      <c r="FA33" s="85"/>
      <c r="FB33" s="84"/>
      <c r="FC33" s="71"/>
      <c r="FD33" s="71"/>
      <c r="FE33" s="71"/>
      <c r="FF33" s="71"/>
    </row>
    <row r="34" spans="1:162" s="1" customFormat="1" ht="18.9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>
        <f t="shared" si="0"/>
        <v>0</v>
      </c>
      <c r="EG34" s="81"/>
      <c r="EH34" s="81"/>
      <c r="EI34" s="71"/>
      <c r="EJ34" s="84"/>
      <c r="EK34" s="71"/>
      <c r="EL34" s="71"/>
      <c r="EM34" s="71"/>
      <c r="EN34" s="71"/>
      <c r="EO34" s="71"/>
      <c r="EP34" s="71"/>
      <c r="EQ34" s="71"/>
      <c r="ER34" s="71"/>
      <c r="ES34" s="71"/>
      <c r="ET34" s="81"/>
      <c r="EU34" s="71"/>
      <c r="EV34" s="71"/>
      <c r="EW34" s="71"/>
      <c r="EX34" s="71"/>
      <c r="EY34" s="85"/>
      <c r="EZ34" s="85"/>
      <c r="FA34" s="85"/>
      <c r="FB34" s="84"/>
      <c r="FC34" s="71"/>
      <c r="FD34" s="71"/>
      <c r="FE34" s="71"/>
      <c r="FF34" s="71"/>
    </row>
    <row r="35" spans="1:162" s="1" customFormat="1" ht="18.9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>
        <f t="shared" si="0"/>
        <v>0</v>
      </c>
      <c r="EG35" s="81"/>
      <c r="EH35" s="81"/>
      <c r="EI35" s="71"/>
      <c r="EJ35" s="84"/>
      <c r="EK35" s="71"/>
      <c r="EL35" s="71"/>
      <c r="EM35" s="71"/>
      <c r="EN35" s="71"/>
      <c r="EO35" s="71"/>
      <c r="EP35" s="71"/>
      <c r="EQ35" s="71"/>
      <c r="ER35" s="71"/>
      <c r="ES35" s="71"/>
      <c r="ET35" s="81"/>
      <c r="EU35" s="71"/>
      <c r="EV35" s="71"/>
      <c r="EW35" s="71"/>
      <c r="EX35" s="71"/>
      <c r="EY35" s="85"/>
      <c r="EZ35" s="85"/>
      <c r="FA35" s="85"/>
      <c r="FB35" s="84"/>
      <c r="FC35" s="71"/>
      <c r="FD35" s="71"/>
      <c r="FE35" s="71"/>
      <c r="FF35" s="71"/>
    </row>
    <row r="36" spans="1:162" s="1" customFormat="1" ht="18.9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>
        <f t="shared" si="0"/>
        <v>0</v>
      </c>
      <c r="EG36" s="81"/>
      <c r="EH36" s="81"/>
      <c r="EI36" s="71"/>
      <c r="EJ36" s="84"/>
      <c r="EK36" s="71"/>
      <c r="EL36" s="71"/>
      <c r="EM36" s="71"/>
      <c r="EN36" s="71"/>
      <c r="EO36" s="71"/>
      <c r="EP36" s="71"/>
      <c r="EQ36" s="71"/>
      <c r="ER36" s="71"/>
      <c r="ES36" s="71"/>
      <c r="ET36" s="81"/>
      <c r="EU36" s="71"/>
      <c r="EV36" s="71"/>
      <c r="EW36" s="71"/>
      <c r="EX36" s="71"/>
      <c r="EY36" s="85"/>
      <c r="EZ36" s="85"/>
      <c r="FA36" s="85"/>
      <c r="FB36" s="84"/>
      <c r="FC36" s="71"/>
      <c r="FD36" s="71"/>
      <c r="FE36" s="71"/>
      <c r="FF36" s="71"/>
    </row>
    <row r="37" spans="1:162" s="1" customFormat="1" ht="18.9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>
        <f t="shared" si="0"/>
        <v>0</v>
      </c>
      <c r="EG37" s="81"/>
      <c r="EH37" s="81"/>
      <c r="EI37" s="71"/>
      <c r="EJ37" s="84"/>
      <c r="EK37" s="71"/>
      <c r="EL37" s="71"/>
      <c r="EM37" s="71"/>
      <c r="EN37" s="71"/>
      <c r="EO37" s="71"/>
      <c r="EP37" s="71"/>
      <c r="EQ37" s="71"/>
      <c r="ER37" s="71"/>
      <c r="ES37" s="71"/>
      <c r="ET37" s="81"/>
      <c r="EU37" s="71"/>
      <c r="EV37" s="71"/>
      <c r="EW37" s="71"/>
      <c r="EX37" s="71"/>
      <c r="EY37" s="85"/>
      <c r="EZ37" s="85"/>
      <c r="FA37" s="85"/>
      <c r="FB37" s="84"/>
      <c r="FC37" s="71"/>
      <c r="FD37" s="71"/>
      <c r="FE37" s="71"/>
      <c r="FF37" s="71"/>
    </row>
    <row r="38" spans="1:162" s="1" customFormat="1" ht="18.9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>
        <f t="shared" si="0"/>
        <v>0</v>
      </c>
      <c r="EG38" s="81"/>
      <c r="EH38" s="81"/>
      <c r="EI38" s="71"/>
      <c r="EJ38" s="84"/>
      <c r="EK38" s="71"/>
      <c r="EL38" s="71"/>
      <c r="EM38" s="71"/>
      <c r="EN38" s="71"/>
      <c r="EO38" s="71"/>
      <c r="EP38" s="71"/>
      <c r="EQ38" s="71"/>
      <c r="ER38" s="71"/>
      <c r="ES38" s="71"/>
      <c r="ET38" s="81"/>
      <c r="EU38" s="71"/>
      <c r="EV38" s="71"/>
      <c r="EW38" s="71"/>
      <c r="EX38" s="71"/>
      <c r="EY38" s="85"/>
      <c r="EZ38" s="85"/>
      <c r="FA38" s="85"/>
      <c r="FB38" s="84"/>
      <c r="FC38" s="71"/>
      <c r="FD38" s="71"/>
      <c r="FE38" s="71"/>
      <c r="FF38" s="71"/>
    </row>
    <row r="39" spans="1:162" s="1" customFormat="1" ht="18.9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>
        <f t="shared" si="0"/>
        <v>0</v>
      </c>
      <c r="EG39" s="81"/>
      <c r="EH39" s="81"/>
      <c r="EI39" s="71"/>
      <c r="EJ39" s="84"/>
      <c r="EK39" s="71"/>
      <c r="EL39" s="71"/>
      <c r="EM39" s="71"/>
      <c r="EN39" s="71"/>
      <c r="EO39" s="71"/>
      <c r="EP39" s="71"/>
      <c r="EQ39" s="71"/>
      <c r="ER39" s="71"/>
      <c r="ES39" s="71"/>
      <c r="ET39" s="81"/>
      <c r="EU39" s="71"/>
      <c r="EV39" s="71"/>
      <c r="EW39" s="71"/>
      <c r="EX39" s="71"/>
      <c r="EY39" s="85"/>
      <c r="EZ39" s="85"/>
      <c r="FA39" s="85"/>
      <c r="FB39" s="84"/>
      <c r="FC39" s="71"/>
      <c r="FD39" s="71"/>
      <c r="FE39" s="71"/>
      <c r="FF39" s="71"/>
    </row>
    <row r="40" spans="1:162" s="1" customFormat="1" ht="18.9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>
        <f t="shared" si="0"/>
        <v>0</v>
      </c>
      <c r="EG40" s="81"/>
      <c r="EH40" s="81"/>
      <c r="EI40" s="71"/>
      <c r="EJ40" s="84"/>
      <c r="EK40" s="71"/>
      <c r="EL40" s="71"/>
      <c r="EM40" s="71"/>
      <c r="EN40" s="71"/>
      <c r="EO40" s="71"/>
      <c r="EP40" s="71"/>
      <c r="EQ40" s="71"/>
      <c r="ER40" s="71"/>
      <c r="ES40" s="71"/>
      <c r="ET40" s="81"/>
      <c r="EU40" s="71"/>
      <c r="EV40" s="71"/>
      <c r="EW40" s="71"/>
      <c r="EX40" s="71"/>
      <c r="EY40" s="85"/>
      <c r="EZ40" s="85"/>
      <c r="FA40" s="85"/>
      <c r="FB40" s="84"/>
      <c r="FC40" s="71"/>
      <c r="FD40" s="71"/>
      <c r="FE40" s="71"/>
      <c r="FF40" s="71"/>
    </row>
    <row r="41" spans="1:162" s="1" customFormat="1" ht="18.9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>
        <f t="shared" si="0"/>
        <v>0</v>
      </c>
      <c r="EG41" s="81"/>
      <c r="EH41" s="81"/>
      <c r="EI41" s="71"/>
      <c r="EJ41" s="84"/>
      <c r="EK41" s="71"/>
      <c r="EL41" s="71"/>
      <c r="EM41" s="71"/>
      <c r="EN41" s="71"/>
      <c r="EO41" s="71"/>
      <c r="EP41" s="71"/>
      <c r="EQ41" s="71"/>
      <c r="ER41" s="71"/>
      <c r="ES41" s="71"/>
      <c r="ET41" s="81"/>
      <c r="EU41" s="71"/>
      <c r="EV41" s="71"/>
      <c r="EW41" s="71"/>
      <c r="EX41" s="71"/>
      <c r="EY41" s="85"/>
      <c r="EZ41" s="85"/>
      <c r="FA41" s="85"/>
      <c r="FB41" s="84"/>
      <c r="FC41" s="71"/>
      <c r="FD41" s="71"/>
      <c r="FE41" s="71"/>
      <c r="FF41" s="71"/>
    </row>
    <row r="42" spans="1:162" s="1" customFormat="1" ht="18.9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>
        <f t="shared" si="0"/>
        <v>0</v>
      </c>
      <c r="EG42" s="81"/>
      <c r="EH42" s="81"/>
      <c r="EI42" s="71"/>
      <c r="EJ42" s="84"/>
      <c r="EK42" s="71"/>
      <c r="EL42" s="71"/>
      <c r="EM42" s="71"/>
      <c r="EN42" s="71"/>
      <c r="EO42" s="71"/>
      <c r="EP42" s="71"/>
      <c r="EQ42" s="71"/>
      <c r="ER42" s="71"/>
      <c r="ES42" s="71"/>
      <c r="ET42" s="81"/>
      <c r="EU42" s="71"/>
      <c r="EV42" s="71"/>
      <c r="EW42" s="71"/>
      <c r="EX42" s="71"/>
      <c r="EY42" s="85"/>
      <c r="EZ42" s="85"/>
      <c r="FA42" s="85"/>
      <c r="FB42" s="84"/>
      <c r="FC42" s="71"/>
      <c r="FD42" s="71"/>
      <c r="FE42" s="71"/>
      <c r="FF42" s="71"/>
    </row>
    <row r="43" spans="1:162" s="1" customFormat="1" ht="18.9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>
        <f t="shared" si="0"/>
        <v>0</v>
      </c>
      <c r="EG43" s="81"/>
      <c r="EH43" s="81"/>
      <c r="EI43" s="71"/>
      <c r="EJ43" s="84"/>
      <c r="EK43" s="71"/>
      <c r="EL43" s="71"/>
      <c r="EM43" s="71"/>
      <c r="EN43" s="71"/>
      <c r="EO43" s="71"/>
      <c r="EP43" s="71"/>
      <c r="EQ43" s="71"/>
      <c r="ER43" s="71"/>
      <c r="ES43" s="71"/>
      <c r="ET43" s="81"/>
      <c r="EU43" s="71"/>
      <c r="EV43" s="71"/>
      <c r="EW43" s="71"/>
      <c r="EX43" s="71"/>
      <c r="EY43" s="85"/>
      <c r="EZ43" s="85"/>
      <c r="FA43" s="85"/>
      <c r="FB43" s="84"/>
      <c r="FC43" s="71"/>
      <c r="FD43" s="71"/>
      <c r="FE43" s="71"/>
      <c r="FF43" s="71"/>
    </row>
    <row r="44" spans="1:162" s="1" customFormat="1" ht="18.9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>
        <f t="shared" si="0"/>
        <v>0</v>
      </c>
      <c r="EG44" s="81"/>
      <c r="EH44" s="81"/>
      <c r="EI44" s="71"/>
      <c r="EJ44" s="84"/>
      <c r="EK44" s="71"/>
      <c r="EL44" s="71"/>
      <c r="EM44" s="71"/>
      <c r="EN44" s="71"/>
      <c r="EO44" s="71"/>
      <c r="EP44" s="71"/>
      <c r="EQ44" s="71"/>
      <c r="ER44" s="71"/>
      <c r="ES44" s="71"/>
      <c r="ET44" s="81"/>
      <c r="EU44" s="71"/>
      <c r="EV44" s="71"/>
      <c r="EW44" s="71"/>
      <c r="EX44" s="71"/>
      <c r="EY44" s="85"/>
      <c r="EZ44" s="85"/>
      <c r="FA44" s="85"/>
      <c r="FB44" s="84"/>
      <c r="FC44" s="71"/>
      <c r="FD44" s="71"/>
      <c r="FE44" s="71"/>
      <c r="FF44" s="71"/>
    </row>
    <row r="45" spans="1:162" s="1" customFormat="1" ht="18.9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>
        <f t="shared" si="0"/>
        <v>0</v>
      </c>
      <c r="EG45" s="81"/>
      <c r="EH45" s="81"/>
      <c r="EI45" s="71"/>
      <c r="EJ45" s="84"/>
      <c r="EK45" s="71"/>
      <c r="EL45" s="71"/>
      <c r="EM45" s="71"/>
      <c r="EN45" s="71"/>
      <c r="EO45" s="71"/>
      <c r="EP45" s="71"/>
      <c r="EQ45" s="71"/>
      <c r="ER45" s="71"/>
      <c r="ES45" s="71"/>
      <c r="ET45" s="81"/>
      <c r="EU45" s="71"/>
      <c r="EV45" s="71"/>
      <c r="EW45" s="71"/>
      <c r="EX45" s="71"/>
      <c r="EY45" s="85"/>
      <c r="EZ45" s="85"/>
      <c r="FA45" s="85"/>
      <c r="FB45" s="84"/>
      <c r="FC45" s="71"/>
      <c r="FD45" s="71"/>
      <c r="FE45" s="71"/>
      <c r="FF45" s="71"/>
    </row>
    <row r="46" spans="1:162" s="1" customFormat="1" ht="18.9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>
        <f t="shared" si="0"/>
        <v>0</v>
      </c>
      <c r="EG46" s="81"/>
      <c r="EH46" s="81"/>
      <c r="EI46" s="71"/>
      <c r="EJ46" s="84"/>
      <c r="EK46" s="71"/>
      <c r="EL46" s="71"/>
      <c r="EM46" s="71"/>
      <c r="EN46" s="71"/>
      <c r="EO46" s="71"/>
      <c r="EP46" s="71"/>
      <c r="EQ46" s="71"/>
      <c r="ER46" s="71"/>
      <c r="ES46" s="71"/>
      <c r="ET46" s="81"/>
      <c r="EU46" s="71"/>
      <c r="EV46" s="71"/>
      <c r="EW46" s="71"/>
      <c r="EX46" s="71"/>
      <c r="EY46" s="85"/>
      <c r="EZ46" s="85"/>
      <c r="FA46" s="85"/>
      <c r="FB46" s="84"/>
      <c r="FC46" s="71"/>
      <c r="FD46" s="71"/>
      <c r="FE46" s="71"/>
      <c r="FF46" s="71"/>
    </row>
    <row r="47" spans="1:162" s="1" customFormat="1" ht="18.9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>
        <f t="shared" si="0"/>
        <v>0</v>
      </c>
      <c r="EG47" s="81"/>
      <c r="EH47" s="81"/>
      <c r="EI47" s="71"/>
      <c r="EJ47" s="84"/>
      <c r="EK47" s="71"/>
      <c r="EL47" s="71"/>
      <c r="EM47" s="71"/>
      <c r="EN47" s="71"/>
      <c r="EO47" s="71"/>
      <c r="EP47" s="71"/>
      <c r="EQ47" s="71"/>
      <c r="ER47" s="71"/>
      <c r="ES47" s="71"/>
      <c r="ET47" s="81"/>
      <c r="EU47" s="71"/>
      <c r="EV47" s="71"/>
      <c r="EW47" s="71"/>
      <c r="EX47" s="71"/>
      <c r="EY47" s="85"/>
      <c r="EZ47" s="85"/>
      <c r="FA47" s="85"/>
      <c r="FB47" s="84"/>
      <c r="FC47" s="71"/>
      <c r="FD47" s="71"/>
      <c r="FE47" s="71"/>
      <c r="FF47" s="71"/>
    </row>
    <row r="48" spans="1:162" s="1" customFormat="1" ht="18.9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>
        <f t="shared" si="0"/>
        <v>0</v>
      </c>
      <c r="EG48" s="81"/>
      <c r="EH48" s="81"/>
      <c r="EI48" s="71"/>
      <c r="EJ48" s="84"/>
      <c r="EK48" s="71"/>
      <c r="EL48" s="71"/>
      <c r="EM48" s="71"/>
      <c r="EN48" s="71"/>
      <c r="EO48" s="71"/>
      <c r="EP48" s="71"/>
      <c r="EQ48" s="71"/>
      <c r="ER48" s="71"/>
      <c r="ES48" s="71"/>
      <c r="ET48" s="81"/>
      <c r="EU48" s="71"/>
      <c r="EV48" s="71"/>
      <c r="EW48" s="71"/>
      <c r="EX48" s="71"/>
      <c r="EY48" s="85"/>
      <c r="EZ48" s="85"/>
      <c r="FA48" s="85"/>
      <c r="FB48" s="84"/>
      <c r="FC48" s="71"/>
      <c r="FD48" s="71"/>
      <c r="FE48" s="71"/>
      <c r="FF48" s="71"/>
    </row>
    <row r="49" spans="1:162" s="1" customFormat="1" ht="18.9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>
        <f t="shared" si="0"/>
        <v>0</v>
      </c>
      <c r="EG49" s="81"/>
      <c r="EH49" s="81"/>
      <c r="EI49" s="71"/>
      <c r="EJ49" s="84"/>
      <c r="EK49" s="71"/>
      <c r="EL49" s="71"/>
      <c r="EM49" s="71"/>
      <c r="EN49" s="71"/>
      <c r="EO49" s="71"/>
      <c r="EP49" s="71"/>
      <c r="EQ49" s="71"/>
      <c r="ER49" s="71"/>
      <c r="ES49" s="71"/>
      <c r="ET49" s="81"/>
      <c r="EU49" s="71"/>
      <c r="EV49" s="71"/>
      <c r="EW49" s="71"/>
      <c r="EX49" s="71"/>
      <c r="EY49" s="85"/>
      <c r="EZ49" s="85"/>
      <c r="FA49" s="85"/>
      <c r="FB49" s="84"/>
      <c r="FC49" s="71"/>
      <c r="FD49" s="71"/>
      <c r="FE49" s="71"/>
      <c r="FF49" s="71"/>
    </row>
    <row r="50" spans="1:162" s="1" customFormat="1" ht="18.9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>
        <f t="shared" si="0"/>
        <v>0</v>
      </c>
      <c r="EG50" s="81"/>
      <c r="EH50" s="81"/>
      <c r="EI50" s="71"/>
      <c r="EJ50" s="84"/>
      <c r="EK50" s="71"/>
      <c r="EL50" s="71"/>
      <c r="EM50" s="71"/>
      <c r="EN50" s="71"/>
      <c r="EO50" s="71"/>
      <c r="EP50" s="71"/>
      <c r="EQ50" s="71"/>
      <c r="ER50" s="71"/>
      <c r="ES50" s="71"/>
      <c r="ET50" s="81"/>
      <c r="EU50" s="71"/>
      <c r="EV50" s="71"/>
      <c r="EW50" s="71"/>
      <c r="EX50" s="71"/>
      <c r="EY50" s="85"/>
      <c r="EZ50" s="85"/>
      <c r="FA50" s="85"/>
      <c r="FB50" s="84"/>
      <c r="FC50" s="71"/>
      <c r="FD50" s="71"/>
      <c r="FE50" s="71"/>
      <c r="FF50" s="71"/>
    </row>
    <row r="51" spans="1:162" s="1" customFormat="1" ht="18.9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>
        <f t="shared" si="0"/>
        <v>0</v>
      </c>
      <c r="EG51" s="81"/>
      <c r="EH51" s="81"/>
      <c r="EI51" s="71"/>
      <c r="EJ51" s="84"/>
      <c r="EK51" s="71"/>
      <c r="EL51" s="71"/>
      <c r="EM51" s="71"/>
      <c r="EN51" s="71"/>
      <c r="EO51" s="71"/>
      <c r="EP51" s="71"/>
      <c r="EQ51" s="71"/>
      <c r="ER51" s="71"/>
      <c r="ES51" s="71"/>
      <c r="ET51" s="81"/>
      <c r="EU51" s="71"/>
      <c r="EV51" s="71"/>
      <c r="EW51" s="71"/>
      <c r="EX51" s="71"/>
      <c r="EY51" s="85"/>
      <c r="EZ51" s="85"/>
      <c r="FA51" s="85"/>
      <c r="FB51" s="84"/>
      <c r="FC51" s="71"/>
      <c r="FD51" s="71"/>
      <c r="FE51" s="71"/>
      <c r="FF51" s="71"/>
    </row>
    <row r="52" spans="1:162" s="1" customFormat="1" ht="18.9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>
        <f t="shared" si="0"/>
        <v>0</v>
      </c>
      <c r="EG52" s="81"/>
      <c r="EH52" s="81"/>
      <c r="EI52" s="71"/>
      <c r="EJ52" s="84"/>
      <c r="EK52" s="71"/>
      <c r="EL52" s="71"/>
      <c r="EM52" s="71"/>
      <c r="EN52" s="71"/>
      <c r="EO52" s="71"/>
      <c r="EP52" s="71"/>
      <c r="EQ52" s="71"/>
      <c r="ER52" s="71"/>
      <c r="ES52" s="71"/>
      <c r="ET52" s="81"/>
      <c r="EU52" s="71"/>
      <c r="EV52" s="71"/>
      <c r="EW52" s="71"/>
      <c r="EX52" s="71"/>
      <c r="EY52" s="85"/>
      <c r="EZ52" s="85"/>
      <c r="FA52" s="85"/>
      <c r="FB52" s="84"/>
      <c r="FC52" s="71"/>
      <c r="FD52" s="71"/>
      <c r="FE52" s="71"/>
      <c r="FF52" s="71"/>
    </row>
    <row r="53" spans="1:162" s="1" customFormat="1" ht="18.9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>
        <f t="shared" si="0"/>
        <v>0</v>
      </c>
      <c r="EG53" s="81"/>
      <c r="EH53" s="81"/>
      <c r="EI53" s="71"/>
      <c r="EJ53" s="84"/>
      <c r="EK53" s="71"/>
      <c r="EL53" s="71"/>
      <c r="EM53" s="71"/>
      <c r="EN53" s="71"/>
      <c r="EO53" s="71"/>
      <c r="EP53" s="71"/>
      <c r="EQ53" s="71"/>
      <c r="ER53" s="71"/>
      <c r="ES53" s="71"/>
      <c r="ET53" s="81"/>
      <c r="EU53" s="71"/>
      <c r="EV53" s="71"/>
      <c r="EW53" s="71"/>
      <c r="EX53" s="71"/>
      <c r="EY53" s="85"/>
      <c r="EZ53" s="85"/>
      <c r="FA53" s="85"/>
      <c r="FB53" s="84"/>
      <c r="FC53" s="71"/>
      <c r="FD53" s="71"/>
      <c r="FE53" s="71"/>
      <c r="FF53" s="71"/>
    </row>
    <row r="54" spans="1:162" s="1" customFormat="1" ht="18.9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>
        <f t="shared" si="0"/>
        <v>0</v>
      </c>
      <c r="EG54" s="81"/>
      <c r="EH54" s="81"/>
      <c r="EI54" s="71"/>
      <c r="EJ54" s="84"/>
      <c r="EK54" s="71"/>
      <c r="EL54" s="71"/>
      <c r="EM54" s="71"/>
      <c r="EN54" s="71"/>
      <c r="EO54" s="71"/>
      <c r="EP54" s="71"/>
      <c r="EQ54" s="71"/>
      <c r="ER54" s="71"/>
      <c r="ES54" s="71"/>
      <c r="ET54" s="81"/>
      <c r="EU54" s="71"/>
      <c r="EV54" s="71"/>
      <c r="EW54" s="71"/>
      <c r="EX54" s="71"/>
      <c r="EY54" s="85"/>
      <c r="EZ54" s="85"/>
      <c r="FA54" s="85"/>
      <c r="FB54" s="84"/>
      <c r="FC54" s="71"/>
      <c r="FD54" s="71"/>
      <c r="FE54" s="71"/>
      <c r="FF54" s="71"/>
    </row>
    <row r="55" spans="1:162" s="1" customFormat="1" ht="18.9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>
        <f t="shared" si="0"/>
        <v>0</v>
      </c>
      <c r="EG55" s="81"/>
      <c r="EH55" s="81"/>
      <c r="EI55" s="71"/>
      <c r="EJ55" s="84"/>
      <c r="EK55" s="71"/>
      <c r="EL55" s="71"/>
      <c r="EM55" s="71"/>
      <c r="EN55" s="71"/>
      <c r="EO55" s="71"/>
      <c r="EP55" s="71"/>
      <c r="EQ55" s="71"/>
      <c r="ER55" s="71"/>
      <c r="ES55" s="71"/>
      <c r="ET55" s="81"/>
      <c r="EU55" s="71"/>
      <c r="EV55" s="71"/>
      <c r="EW55" s="71"/>
      <c r="EX55" s="71"/>
      <c r="EY55" s="85"/>
      <c r="EZ55" s="85"/>
      <c r="FA55" s="85"/>
      <c r="FB55" s="84"/>
      <c r="FC55" s="71"/>
      <c r="FD55" s="71"/>
      <c r="FE55" s="71"/>
      <c r="FF55" s="71"/>
    </row>
    <row r="56" spans="1:162" s="1" customFormat="1" ht="18.9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>
        <f t="shared" si="0"/>
        <v>0</v>
      </c>
      <c r="EG56" s="81"/>
      <c r="EH56" s="81"/>
      <c r="EI56" s="71"/>
      <c r="EJ56" s="84"/>
      <c r="EK56" s="71"/>
      <c r="EL56" s="71"/>
      <c r="EM56" s="71"/>
      <c r="EN56" s="71"/>
      <c r="EO56" s="71"/>
      <c r="EP56" s="71"/>
      <c r="EQ56" s="71"/>
      <c r="ER56" s="71"/>
      <c r="ES56" s="71"/>
      <c r="ET56" s="81"/>
      <c r="EU56" s="71"/>
      <c r="EV56" s="71"/>
      <c r="EW56" s="71"/>
      <c r="EX56" s="71"/>
      <c r="EY56" s="85"/>
      <c r="EZ56" s="85"/>
      <c r="FA56" s="85"/>
      <c r="FB56" s="84"/>
      <c r="FC56" s="71"/>
      <c r="FD56" s="71"/>
      <c r="FE56" s="71"/>
      <c r="FF56" s="71"/>
    </row>
    <row r="57" spans="1:162" s="1" customFormat="1" ht="18.9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>
        <f t="shared" si="0"/>
        <v>0</v>
      </c>
      <c r="EG57" s="81"/>
      <c r="EH57" s="81"/>
      <c r="EI57" s="71"/>
      <c r="EJ57" s="84"/>
      <c r="EK57" s="71"/>
      <c r="EL57" s="71"/>
      <c r="EM57" s="71"/>
      <c r="EN57" s="71"/>
      <c r="EO57" s="71"/>
      <c r="EP57" s="71"/>
      <c r="EQ57" s="71"/>
      <c r="ER57" s="71"/>
      <c r="ES57" s="71"/>
      <c r="ET57" s="81"/>
      <c r="EU57" s="71"/>
      <c r="EV57" s="71"/>
      <c r="EW57" s="71"/>
      <c r="EX57" s="71"/>
      <c r="EY57" s="85"/>
      <c r="EZ57" s="85"/>
      <c r="FA57" s="85"/>
      <c r="FB57" s="84"/>
      <c r="FC57" s="71"/>
      <c r="FD57" s="71"/>
      <c r="FE57" s="71"/>
      <c r="FF57" s="71"/>
    </row>
    <row r="58" spans="1:162" s="1" customFormat="1" ht="18.9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>
        <f t="shared" si="0"/>
        <v>0</v>
      </c>
      <c r="EG58" s="81"/>
      <c r="EH58" s="81"/>
      <c r="EI58" s="71"/>
      <c r="EJ58" s="84"/>
      <c r="EK58" s="71"/>
      <c r="EL58" s="71"/>
      <c r="EM58" s="71"/>
      <c r="EN58" s="71"/>
      <c r="EO58" s="71"/>
      <c r="EP58" s="71"/>
      <c r="EQ58" s="71"/>
      <c r="ER58" s="71"/>
      <c r="ES58" s="71"/>
      <c r="ET58" s="81"/>
      <c r="EU58" s="71"/>
      <c r="EV58" s="71"/>
      <c r="EW58" s="71"/>
      <c r="EX58" s="71"/>
      <c r="EY58" s="85"/>
      <c r="EZ58" s="85"/>
      <c r="FA58" s="85"/>
      <c r="FB58" s="84"/>
      <c r="FC58" s="71"/>
      <c r="FD58" s="71"/>
      <c r="FE58" s="71"/>
      <c r="FF58" s="71"/>
    </row>
    <row r="59" spans="1:162" s="1" customFormat="1" ht="18.9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>
        <f t="shared" si="0"/>
        <v>0</v>
      </c>
      <c r="EG59" s="81"/>
      <c r="EH59" s="81"/>
      <c r="EI59" s="71"/>
      <c r="EJ59" s="84"/>
      <c r="EK59" s="71"/>
      <c r="EL59" s="71"/>
      <c r="EM59" s="71"/>
      <c r="EN59" s="71"/>
      <c r="EO59" s="71"/>
      <c r="EP59" s="71"/>
      <c r="EQ59" s="71"/>
      <c r="ER59" s="71"/>
      <c r="ES59" s="71"/>
      <c r="ET59" s="81"/>
      <c r="EU59" s="71"/>
      <c r="EV59" s="71"/>
      <c r="EW59" s="71"/>
      <c r="EX59" s="71"/>
      <c r="EY59" s="85"/>
      <c r="EZ59" s="85"/>
      <c r="FA59" s="85"/>
      <c r="FB59" s="84"/>
      <c r="FC59" s="71"/>
      <c r="FD59" s="71"/>
      <c r="FE59" s="71"/>
      <c r="FF59" s="71"/>
    </row>
    <row r="60" spans="1:162" s="1" customFormat="1" ht="18.9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>
        <f t="shared" si="0"/>
        <v>0</v>
      </c>
      <c r="EG60" s="81"/>
      <c r="EH60" s="81"/>
      <c r="EI60" s="71"/>
      <c r="EJ60" s="84"/>
      <c r="EK60" s="71"/>
      <c r="EL60" s="71"/>
      <c r="EM60" s="71"/>
      <c r="EN60" s="71"/>
      <c r="EO60" s="71"/>
      <c r="EP60" s="71"/>
      <c r="EQ60" s="71"/>
      <c r="ER60" s="71"/>
      <c r="ES60" s="71"/>
      <c r="ET60" s="81"/>
      <c r="EU60" s="71"/>
      <c r="EV60" s="71"/>
      <c r="EW60" s="71"/>
      <c r="EX60" s="71"/>
      <c r="EY60" s="85"/>
      <c r="EZ60" s="85"/>
      <c r="FA60" s="85"/>
      <c r="FB60" s="84"/>
      <c r="FC60" s="71"/>
      <c r="FD60" s="71"/>
      <c r="FE60" s="71"/>
      <c r="FF60" s="71"/>
    </row>
    <row r="61" spans="1:162" s="1" customFormat="1" ht="18.9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>
        <f t="shared" si="0"/>
        <v>0</v>
      </c>
      <c r="EG61" s="81"/>
      <c r="EH61" s="81"/>
      <c r="EI61" s="71"/>
      <c r="EJ61" s="84"/>
      <c r="EK61" s="71"/>
      <c r="EL61" s="71"/>
      <c r="EM61" s="71"/>
      <c r="EN61" s="71"/>
      <c r="EO61" s="71"/>
      <c r="EP61" s="71"/>
      <c r="EQ61" s="71"/>
      <c r="ER61" s="71"/>
      <c r="ES61" s="71"/>
      <c r="ET61" s="81"/>
      <c r="EU61" s="71"/>
      <c r="EV61" s="71"/>
      <c r="EW61" s="71"/>
      <c r="EX61" s="71"/>
      <c r="EY61" s="85"/>
      <c r="EZ61" s="85"/>
      <c r="FA61" s="85"/>
      <c r="FB61" s="84"/>
      <c r="FC61" s="71"/>
      <c r="FD61" s="71"/>
      <c r="FE61" s="71"/>
      <c r="FF61" s="71"/>
    </row>
    <row r="62" spans="1:162" s="1" customFormat="1" ht="18.9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>
        <f t="shared" si="0"/>
        <v>0</v>
      </c>
      <c r="EG62" s="81"/>
      <c r="EH62" s="81"/>
      <c r="EI62" s="71"/>
      <c r="EJ62" s="84"/>
      <c r="EK62" s="71"/>
      <c r="EL62" s="71"/>
      <c r="EM62" s="71"/>
      <c r="EN62" s="71"/>
      <c r="EO62" s="71"/>
      <c r="EP62" s="71"/>
      <c r="EQ62" s="71"/>
      <c r="ER62" s="71"/>
      <c r="ES62" s="71"/>
      <c r="ET62" s="81"/>
      <c r="EU62" s="71"/>
      <c r="EV62" s="71"/>
      <c r="EW62" s="71"/>
      <c r="EX62" s="71"/>
      <c r="EY62" s="85"/>
      <c r="EZ62" s="85"/>
      <c r="FA62" s="85"/>
      <c r="FB62" s="84"/>
      <c r="FC62" s="71"/>
      <c r="FD62" s="71"/>
      <c r="FE62" s="71"/>
      <c r="FF62" s="71"/>
    </row>
    <row r="63" spans="1:162" s="1" customFormat="1" ht="18.9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>
        <f t="shared" si="0"/>
        <v>0</v>
      </c>
      <c r="EG63" s="81"/>
      <c r="EH63" s="81"/>
      <c r="EI63" s="71"/>
      <c r="EJ63" s="84"/>
      <c r="EK63" s="71"/>
      <c r="EL63" s="71"/>
      <c r="EM63" s="71"/>
      <c r="EN63" s="71"/>
      <c r="EO63" s="71"/>
      <c r="EP63" s="71"/>
      <c r="EQ63" s="71"/>
      <c r="ER63" s="71"/>
      <c r="ES63" s="71"/>
      <c r="ET63" s="81"/>
      <c r="EU63" s="71"/>
      <c r="EV63" s="71"/>
      <c r="EW63" s="71"/>
      <c r="EX63" s="71"/>
      <c r="EY63" s="85"/>
      <c r="EZ63" s="85"/>
      <c r="FA63" s="85"/>
      <c r="FB63" s="84"/>
      <c r="FC63" s="71"/>
      <c r="FD63" s="71"/>
      <c r="FE63" s="71"/>
      <c r="FF63" s="71"/>
    </row>
    <row r="64" spans="1:162" s="1" customFormat="1" ht="18.9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>
        <f t="shared" si="0"/>
        <v>0</v>
      </c>
      <c r="EG64" s="81"/>
      <c r="EH64" s="81"/>
      <c r="EI64" s="71"/>
      <c r="EJ64" s="84"/>
      <c r="EK64" s="71"/>
      <c r="EL64" s="71"/>
      <c r="EM64" s="71"/>
      <c r="EN64" s="71"/>
      <c r="EO64" s="71"/>
      <c r="EP64" s="71"/>
      <c r="EQ64" s="71"/>
      <c r="ER64" s="71"/>
      <c r="ES64" s="71"/>
      <c r="ET64" s="81"/>
      <c r="EU64" s="71"/>
      <c r="EV64" s="71"/>
      <c r="EW64" s="71"/>
      <c r="EX64" s="71"/>
      <c r="EY64" s="85"/>
      <c r="EZ64" s="85"/>
      <c r="FA64" s="85"/>
      <c r="FB64" s="84"/>
      <c r="FC64" s="71"/>
      <c r="FD64" s="71"/>
      <c r="FE64" s="71"/>
      <c r="FF64" s="71"/>
    </row>
    <row r="65" spans="1:162" s="1" customFormat="1" ht="18.9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>
        <f t="shared" si="0"/>
        <v>0</v>
      </c>
      <c r="EG65" s="81"/>
      <c r="EH65" s="81"/>
      <c r="EI65" s="71"/>
      <c r="EJ65" s="84"/>
      <c r="EK65" s="71"/>
      <c r="EL65" s="71"/>
      <c r="EM65" s="71"/>
      <c r="EN65" s="71"/>
      <c r="EO65" s="71"/>
      <c r="EP65" s="71"/>
      <c r="EQ65" s="71"/>
      <c r="ER65" s="71"/>
      <c r="ES65" s="71"/>
      <c r="ET65" s="81"/>
      <c r="EU65" s="71"/>
      <c r="EV65" s="71"/>
      <c r="EW65" s="71"/>
      <c r="EX65" s="71"/>
      <c r="EY65" s="85"/>
      <c r="EZ65" s="85"/>
      <c r="FA65" s="85"/>
      <c r="FB65" s="84"/>
      <c r="FC65" s="71"/>
      <c r="FD65" s="71"/>
      <c r="FE65" s="71"/>
      <c r="FF65" s="71"/>
    </row>
    <row r="66" spans="1:162" s="1" customFormat="1" ht="18.9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>
        <f t="shared" si="0"/>
        <v>0</v>
      </c>
      <c r="EG66" s="81"/>
      <c r="EH66" s="81"/>
      <c r="EI66" s="71"/>
      <c r="EJ66" s="84"/>
      <c r="EK66" s="71"/>
      <c r="EL66" s="71"/>
      <c r="EM66" s="71"/>
      <c r="EN66" s="71"/>
      <c r="EO66" s="71"/>
      <c r="EP66" s="71"/>
      <c r="EQ66" s="71"/>
      <c r="ER66" s="71"/>
      <c r="ES66" s="71"/>
      <c r="ET66" s="81"/>
      <c r="EU66" s="71"/>
      <c r="EV66" s="71"/>
      <c r="EW66" s="71"/>
      <c r="EX66" s="71"/>
      <c r="EY66" s="85"/>
      <c r="EZ66" s="85"/>
      <c r="FA66" s="85"/>
      <c r="FB66" s="84"/>
      <c r="FC66" s="71"/>
      <c r="FD66" s="71"/>
      <c r="FE66" s="71"/>
      <c r="FF66" s="71"/>
    </row>
    <row r="67" spans="1:162" s="1" customFormat="1" ht="18.9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>
        <f t="shared" si="0"/>
        <v>0</v>
      </c>
      <c r="EG67" s="81"/>
      <c r="EH67" s="81"/>
      <c r="EI67" s="71"/>
      <c r="EJ67" s="84"/>
      <c r="EK67" s="71"/>
      <c r="EL67" s="71"/>
      <c r="EM67" s="71"/>
      <c r="EN67" s="71"/>
      <c r="EO67" s="71"/>
      <c r="EP67" s="71"/>
      <c r="EQ67" s="71"/>
      <c r="ER67" s="71"/>
      <c r="ES67" s="71"/>
      <c r="ET67" s="81"/>
      <c r="EU67" s="71"/>
      <c r="EV67" s="71"/>
      <c r="EW67" s="71"/>
      <c r="EX67" s="71"/>
      <c r="EY67" s="85"/>
      <c r="EZ67" s="85"/>
      <c r="FA67" s="85"/>
      <c r="FB67" s="84"/>
      <c r="FC67" s="71"/>
      <c r="FD67" s="71"/>
      <c r="FE67" s="71"/>
      <c r="FF67" s="71"/>
    </row>
    <row r="68" spans="1:162" s="1" customFormat="1" ht="18.9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>
        <f t="shared" si="0"/>
        <v>0</v>
      </c>
      <c r="EG68" s="81"/>
      <c r="EH68" s="81"/>
      <c r="EI68" s="71"/>
      <c r="EJ68" s="84"/>
      <c r="EK68" s="71"/>
      <c r="EL68" s="71"/>
      <c r="EM68" s="71"/>
      <c r="EN68" s="71"/>
      <c r="EO68" s="71"/>
      <c r="EP68" s="71"/>
      <c r="EQ68" s="71"/>
      <c r="ER68" s="71"/>
      <c r="ES68" s="71"/>
      <c r="ET68" s="81"/>
      <c r="EU68" s="71"/>
      <c r="EV68" s="71"/>
      <c r="EW68" s="71"/>
      <c r="EX68" s="71"/>
      <c r="EY68" s="85"/>
      <c r="EZ68" s="85"/>
      <c r="FA68" s="85"/>
      <c r="FB68" s="84"/>
      <c r="FC68" s="71"/>
      <c r="FD68" s="71"/>
      <c r="FE68" s="71"/>
      <c r="FF68" s="71"/>
    </row>
    <row r="69" spans="1:162" s="1" customFormat="1" ht="18.9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>
        <f t="shared" si="0"/>
        <v>0</v>
      </c>
      <c r="EG69" s="81"/>
      <c r="EH69" s="81"/>
      <c r="EI69" s="71"/>
      <c r="EJ69" s="84"/>
      <c r="EK69" s="71"/>
      <c r="EL69" s="71"/>
      <c r="EM69" s="71"/>
      <c r="EN69" s="71"/>
      <c r="EO69" s="71"/>
      <c r="EP69" s="71"/>
      <c r="EQ69" s="71"/>
      <c r="ER69" s="71"/>
      <c r="ES69" s="71"/>
      <c r="ET69" s="81"/>
      <c r="EU69" s="71"/>
      <c r="EV69" s="71"/>
      <c r="EW69" s="71"/>
      <c r="EX69" s="71"/>
      <c r="EY69" s="85"/>
      <c r="EZ69" s="85"/>
      <c r="FA69" s="85"/>
      <c r="FB69" s="84"/>
      <c r="FC69" s="71"/>
      <c r="FD69" s="71"/>
      <c r="FE69" s="71"/>
      <c r="FF69" s="71"/>
    </row>
    <row r="70" spans="1:162" s="1" customFormat="1" ht="18.9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>
        <f t="shared" si="0"/>
        <v>0</v>
      </c>
      <c r="EG70" s="81"/>
      <c r="EH70" s="81"/>
      <c r="EI70" s="71"/>
      <c r="EJ70" s="84"/>
      <c r="EK70" s="71"/>
      <c r="EL70" s="71"/>
      <c r="EM70" s="71"/>
      <c r="EN70" s="71"/>
      <c r="EO70" s="71"/>
      <c r="EP70" s="71"/>
      <c r="EQ70" s="71"/>
      <c r="ER70" s="71"/>
      <c r="ES70" s="71"/>
      <c r="ET70" s="81"/>
      <c r="EU70" s="71"/>
      <c r="EV70" s="71"/>
      <c r="EW70" s="71"/>
      <c r="EX70" s="71"/>
      <c r="EY70" s="85"/>
      <c r="EZ70" s="85"/>
      <c r="FA70" s="85"/>
      <c r="FB70" s="84"/>
      <c r="FC70" s="71"/>
      <c r="FD70" s="71"/>
      <c r="FE70" s="71"/>
      <c r="FF70" s="71"/>
    </row>
    <row r="71" spans="1:162" s="1" customFormat="1" ht="18.9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>
        <f t="shared" si="0"/>
        <v>0</v>
      </c>
      <c r="EG71" s="81"/>
      <c r="EH71" s="81"/>
      <c r="EI71" s="71"/>
      <c r="EJ71" s="84"/>
      <c r="EK71" s="71"/>
      <c r="EL71" s="71"/>
      <c r="EM71" s="71"/>
      <c r="EN71" s="71"/>
      <c r="EO71" s="71"/>
      <c r="EP71" s="71"/>
      <c r="EQ71" s="71"/>
      <c r="ER71" s="71"/>
      <c r="ES71" s="71"/>
      <c r="ET71" s="81"/>
      <c r="EU71" s="71"/>
      <c r="EV71" s="71"/>
      <c r="EW71" s="71"/>
      <c r="EX71" s="71"/>
      <c r="EY71" s="85"/>
      <c r="EZ71" s="85"/>
      <c r="FA71" s="85"/>
      <c r="FB71" s="84"/>
      <c r="FC71" s="71"/>
      <c r="FD71" s="71"/>
      <c r="FE71" s="71"/>
      <c r="FF71" s="71"/>
    </row>
    <row r="72" spans="1:162" s="1" customFormat="1" ht="18.9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>
        <f t="shared" si="0"/>
        <v>0</v>
      </c>
      <c r="EG72" s="81"/>
      <c r="EH72" s="81"/>
      <c r="EI72" s="71"/>
      <c r="EJ72" s="84"/>
      <c r="EK72" s="71"/>
      <c r="EL72" s="71"/>
      <c r="EM72" s="71"/>
      <c r="EN72" s="71"/>
      <c r="EO72" s="71"/>
      <c r="EP72" s="71"/>
      <c r="EQ72" s="71"/>
      <c r="ER72" s="71"/>
      <c r="ES72" s="71"/>
      <c r="ET72" s="81"/>
      <c r="EU72" s="71"/>
      <c r="EV72" s="71"/>
      <c r="EW72" s="71"/>
      <c r="EX72" s="71"/>
      <c r="EY72" s="85"/>
      <c r="EZ72" s="85"/>
      <c r="FA72" s="85"/>
      <c r="FB72" s="84"/>
      <c r="FC72" s="71"/>
      <c r="FD72" s="71"/>
      <c r="FE72" s="71"/>
      <c r="FF72" s="71"/>
    </row>
    <row r="73" spans="1:162" s="1" customFormat="1" ht="18.9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>
        <f t="shared" si="0"/>
        <v>0</v>
      </c>
      <c r="EG73" s="81"/>
      <c r="EH73" s="81"/>
      <c r="EI73" s="71"/>
      <c r="EJ73" s="84"/>
      <c r="EK73" s="71"/>
      <c r="EL73" s="71"/>
      <c r="EM73" s="71"/>
      <c r="EN73" s="71"/>
      <c r="EO73" s="71"/>
      <c r="EP73" s="71"/>
      <c r="EQ73" s="71"/>
      <c r="ER73" s="71"/>
      <c r="ES73" s="71"/>
      <c r="ET73" s="81"/>
      <c r="EU73" s="71"/>
      <c r="EV73" s="71"/>
      <c r="EW73" s="71"/>
      <c r="EX73" s="71"/>
      <c r="EY73" s="85"/>
      <c r="EZ73" s="85"/>
      <c r="FA73" s="85"/>
      <c r="FB73" s="84"/>
      <c r="FC73" s="71"/>
      <c r="FD73" s="71"/>
      <c r="FE73" s="71"/>
      <c r="FF73" s="71"/>
    </row>
    <row r="74" spans="1:162" s="1" customFormat="1" ht="18.9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>
        <f t="shared" si="0"/>
        <v>0</v>
      </c>
      <c r="EG74" s="81"/>
      <c r="EH74" s="81"/>
      <c r="EI74" s="71"/>
      <c r="EJ74" s="84"/>
      <c r="EK74" s="71"/>
      <c r="EL74" s="71"/>
      <c r="EM74" s="71"/>
      <c r="EN74" s="71"/>
      <c r="EO74" s="71"/>
      <c r="EP74" s="71"/>
      <c r="EQ74" s="71"/>
      <c r="ER74" s="71"/>
      <c r="ES74" s="71"/>
      <c r="ET74" s="81"/>
      <c r="EU74" s="71"/>
      <c r="EV74" s="71"/>
      <c r="EW74" s="71"/>
      <c r="EX74" s="71"/>
      <c r="EY74" s="85"/>
      <c r="EZ74" s="85"/>
      <c r="FA74" s="85"/>
      <c r="FB74" s="84"/>
      <c r="FC74" s="71"/>
      <c r="FD74" s="71"/>
      <c r="FE74" s="71"/>
      <c r="FF74" s="71"/>
    </row>
    <row r="75" spans="1:162" s="1" customFormat="1" ht="18.9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>
        <f t="shared" si="0"/>
        <v>0</v>
      </c>
      <c r="EG75" s="81"/>
      <c r="EH75" s="81"/>
      <c r="EI75" s="71"/>
      <c r="EJ75" s="84"/>
      <c r="EK75" s="71"/>
      <c r="EL75" s="71"/>
      <c r="EM75" s="71"/>
      <c r="EN75" s="71"/>
      <c r="EO75" s="71"/>
      <c r="EP75" s="71"/>
      <c r="EQ75" s="71"/>
      <c r="ER75" s="71"/>
      <c r="ES75" s="71"/>
      <c r="ET75" s="81"/>
      <c r="EU75" s="71"/>
      <c r="EV75" s="71"/>
      <c r="EW75" s="71"/>
      <c r="EX75" s="71"/>
      <c r="EY75" s="85"/>
      <c r="EZ75" s="85"/>
      <c r="FA75" s="85"/>
      <c r="FB75" s="84"/>
      <c r="FC75" s="71"/>
      <c r="FD75" s="71"/>
      <c r="FE75" s="71"/>
      <c r="FF75" s="71"/>
    </row>
    <row r="76" spans="1:162" s="1" customFormat="1" ht="18.9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>
        <f t="shared" si="0"/>
        <v>0</v>
      </c>
      <c r="EG76" s="81"/>
      <c r="EH76" s="81"/>
      <c r="EI76" s="71"/>
      <c r="EJ76" s="84"/>
      <c r="EK76" s="71"/>
      <c r="EL76" s="71"/>
      <c r="EM76" s="71"/>
      <c r="EN76" s="71"/>
      <c r="EO76" s="71"/>
      <c r="EP76" s="71"/>
      <c r="EQ76" s="71"/>
      <c r="ER76" s="71"/>
      <c r="ES76" s="71"/>
      <c r="ET76" s="81"/>
      <c r="EU76" s="71"/>
      <c r="EV76" s="71"/>
      <c r="EW76" s="71"/>
      <c r="EX76" s="71"/>
      <c r="EY76" s="85"/>
      <c r="EZ76" s="85"/>
      <c r="FA76" s="85"/>
      <c r="FB76" s="84"/>
      <c r="FC76" s="71"/>
      <c r="FD76" s="71"/>
      <c r="FE76" s="71"/>
      <c r="FF76" s="71"/>
    </row>
    <row r="77" spans="1:162" s="1" customFormat="1" ht="18.9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>
        <f t="shared" si="0"/>
        <v>0</v>
      </c>
      <c r="EG77" s="81"/>
      <c r="EH77" s="81"/>
      <c r="EI77" s="71"/>
      <c r="EJ77" s="84"/>
      <c r="EK77" s="71"/>
      <c r="EL77" s="71"/>
      <c r="EM77" s="71"/>
      <c r="EN77" s="71"/>
      <c r="EO77" s="71"/>
      <c r="EP77" s="71"/>
      <c r="EQ77" s="71"/>
      <c r="ER77" s="71"/>
      <c r="ES77" s="71"/>
      <c r="ET77" s="81"/>
      <c r="EU77" s="71"/>
      <c r="EV77" s="71"/>
      <c r="EW77" s="71"/>
      <c r="EX77" s="71"/>
      <c r="EY77" s="85"/>
      <c r="EZ77" s="85"/>
      <c r="FA77" s="85"/>
      <c r="FB77" s="84"/>
      <c r="FC77" s="71"/>
      <c r="FD77" s="71"/>
      <c r="FE77" s="71"/>
      <c r="FF77" s="71"/>
    </row>
    <row r="78" spans="1:162" s="1" customFormat="1" ht="18.9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>
        <f t="shared" si="0"/>
        <v>0</v>
      </c>
      <c r="EG78" s="81"/>
      <c r="EH78" s="81"/>
      <c r="EI78" s="71"/>
      <c r="EJ78" s="84"/>
      <c r="EK78" s="71"/>
      <c r="EL78" s="71"/>
      <c r="EM78" s="71"/>
      <c r="EN78" s="71"/>
      <c r="EO78" s="71"/>
      <c r="EP78" s="71"/>
      <c r="EQ78" s="71"/>
      <c r="ER78" s="71"/>
      <c r="ES78" s="71"/>
      <c r="ET78" s="81"/>
      <c r="EU78" s="71"/>
      <c r="EV78" s="71"/>
      <c r="EW78" s="71"/>
      <c r="EX78" s="71"/>
      <c r="EY78" s="85"/>
      <c r="EZ78" s="85"/>
      <c r="FA78" s="85"/>
      <c r="FB78" s="84"/>
      <c r="FC78" s="71"/>
      <c r="FD78" s="71"/>
      <c r="FE78" s="71"/>
      <c r="FF78" s="71"/>
    </row>
    <row r="79" spans="1:162" s="1" customFormat="1" ht="18.9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>
        <f t="shared" si="0"/>
        <v>0</v>
      </c>
      <c r="EG79" s="81"/>
      <c r="EH79" s="81"/>
      <c r="EI79" s="71"/>
      <c r="EJ79" s="84"/>
      <c r="EK79" s="71"/>
      <c r="EL79" s="71"/>
      <c r="EM79" s="71"/>
      <c r="EN79" s="71"/>
      <c r="EO79" s="71"/>
      <c r="EP79" s="71"/>
      <c r="EQ79" s="71"/>
      <c r="ER79" s="71"/>
      <c r="ES79" s="71"/>
      <c r="ET79" s="81"/>
      <c r="EU79" s="71"/>
      <c r="EV79" s="71"/>
      <c r="EW79" s="71"/>
      <c r="EX79" s="71"/>
      <c r="EY79" s="85"/>
      <c r="EZ79" s="85"/>
      <c r="FA79" s="85"/>
      <c r="FB79" s="84"/>
      <c r="FC79" s="71"/>
      <c r="FD79" s="71"/>
      <c r="FE79" s="71"/>
      <c r="FF79" s="71"/>
    </row>
    <row r="80" spans="1:162" s="1" customFormat="1" ht="18.9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>
        <f t="shared" si="0"/>
        <v>0</v>
      </c>
      <c r="EG80" s="81"/>
      <c r="EH80" s="81"/>
      <c r="EI80" s="71"/>
      <c r="EJ80" s="84"/>
      <c r="EK80" s="71"/>
      <c r="EL80" s="71"/>
      <c r="EM80" s="71"/>
      <c r="EN80" s="71"/>
      <c r="EO80" s="71"/>
      <c r="EP80" s="71"/>
      <c r="EQ80" s="71"/>
      <c r="ER80" s="71"/>
      <c r="ES80" s="71"/>
      <c r="ET80" s="81"/>
      <c r="EU80" s="71"/>
      <c r="EV80" s="71"/>
      <c r="EW80" s="71"/>
      <c r="EX80" s="71"/>
      <c r="EY80" s="85"/>
      <c r="EZ80" s="85"/>
      <c r="FA80" s="85"/>
      <c r="FB80" s="84"/>
      <c r="FC80" s="71"/>
      <c r="FD80" s="71"/>
      <c r="FE80" s="71"/>
      <c r="FF80" s="71"/>
    </row>
    <row r="81" spans="1:162" s="1" customFormat="1" ht="18.9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>
        <f t="shared" si="0"/>
        <v>0</v>
      </c>
      <c r="EG81" s="81"/>
      <c r="EH81" s="81"/>
      <c r="EI81" s="71"/>
      <c r="EJ81" s="84"/>
      <c r="EK81" s="71"/>
      <c r="EL81" s="71"/>
      <c r="EM81" s="71"/>
      <c r="EN81" s="71"/>
      <c r="EO81" s="71"/>
      <c r="EP81" s="71"/>
      <c r="EQ81" s="71"/>
      <c r="ER81" s="71"/>
      <c r="ES81" s="71"/>
      <c r="ET81" s="81"/>
      <c r="EU81" s="71"/>
      <c r="EV81" s="71"/>
      <c r="EW81" s="71"/>
      <c r="EX81" s="71"/>
      <c r="EY81" s="85"/>
      <c r="EZ81" s="85"/>
      <c r="FA81" s="85"/>
      <c r="FB81" s="84"/>
      <c r="FC81" s="71"/>
      <c r="FD81" s="71"/>
      <c r="FE81" s="71"/>
      <c r="FF81" s="71"/>
    </row>
    <row r="82" spans="1:162" s="1" customFormat="1" ht="18.9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>
        <f t="shared" si="0"/>
        <v>0</v>
      </c>
      <c r="EG82" s="81"/>
      <c r="EH82" s="81"/>
      <c r="EI82" s="71"/>
      <c r="EJ82" s="84"/>
      <c r="EK82" s="71"/>
      <c r="EL82" s="71"/>
      <c r="EM82" s="71"/>
      <c r="EN82" s="71"/>
      <c r="EO82" s="71"/>
      <c r="EP82" s="71"/>
      <c r="EQ82" s="71"/>
      <c r="ER82" s="71"/>
      <c r="ES82" s="71"/>
      <c r="ET82" s="81"/>
      <c r="EU82" s="71"/>
      <c r="EV82" s="71"/>
      <c r="EW82" s="71"/>
      <c r="EX82" s="71"/>
      <c r="EY82" s="85"/>
      <c r="EZ82" s="85"/>
      <c r="FA82" s="85"/>
      <c r="FB82" s="84"/>
      <c r="FC82" s="71"/>
      <c r="FD82" s="71"/>
      <c r="FE82" s="71"/>
      <c r="FF82" s="71"/>
    </row>
    <row r="83" spans="1:162" s="1" customFormat="1" ht="18.9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>
        <f t="shared" si="0"/>
        <v>0</v>
      </c>
      <c r="EG83" s="81"/>
      <c r="EH83" s="81"/>
      <c r="EI83" s="71"/>
      <c r="EJ83" s="84"/>
      <c r="EK83" s="71"/>
      <c r="EL83" s="71"/>
      <c r="EM83" s="71"/>
      <c r="EN83" s="71"/>
      <c r="EO83" s="71"/>
      <c r="EP83" s="71"/>
      <c r="EQ83" s="71"/>
      <c r="ER83" s="71"/>
      <c r="ES83" s="71"/>
      <c r="ET83" s="81"/>
      <c r="EU83" s="71"/>
      <c r="EV83" s="71"/>
      <c r="EW83" s="71"/>
      <c r="EX83" s="71"/>
      <c r="EY83" s="85"/>
      <c r="EZ83" s="85"/>
      <c r="FA83" s="85"/>
      <c r="FB83" s="84"/>
      <c r="FC83" s="71"/>
      <c r="FD83" s="71"/>
      <c r="FE83" s="71"/>
      <c r="FF83" s="71"/>
    </row>
    <row r="84" spans="1:162" s="1" customFormat="1" ht="18.9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>
        <f t="shared" ref="EF84:EF147" si="1">SUM(F84:EE84)</f>
        <v>0</v>
      </c>
      <c r="EG84" s="81"/>
      <c r="EH84" s="81"/>
      <c r="EI84" s="71"/>
      <c r="EJ84" s="84"/>
      <c r="EK84" s="71"/>
      <c r="EL84" s="71"/>
      <c r="EM84" s="71"/>
      <c r="EN84" s="71"/>
      <c r="EO84" s="71"/>
      <c r="EP84" s="71"/>
      <c r="EQ84" s="71"/>
      <c r="ER84" s="71"/>
      <c r="ES84" s="71"/>
      <c r="ET84" s="81"/>
      <c r="EU84" s="71"/>
      <c r="EV84" s="71"/>
      <c r="EW84" s="71"/>
      <c r="EX84" s="71"/>
      <c r="EY84" s="85"/>
      <c r="EZ84" s="85"/>
      <c r="FA84" s="85"/>
      <c r="FB84" s="84"/>
      <c r="FC84" s="71"/>
      <c r="FD84" s="71"/>
      <c r="FE84" s="71"/>
      <c r="FF84" s="71"/>
    </row>
    <row r="85" spans="1:162" s="1" customFormat="1" ht="18.9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>
        <f t="shared" si="1"/>
        <v>0</v>
      </c>
      <c r="EG85" s="81"/>
      <c r="EH85" s="81"/>
      <c r="EI85" s="71"/>
      <c r="EJ85" s="84"/>
      <c r="EK85" s="71"/>
      <c r="EL85" s="71"/>
      <c r="EM85" s="71"/>
      <c r="EN85" s="71"/>
      <c r="EO85" s="71"/>
      <c r="EP85" s="71"/>
      <c r="EQ85" s="71"/>
      <c r="ER85" s="71"/>
      <c r="ES85" s="71"/>
      <c r="ET85" s="81"/>
      <c r="EU85" s="71"/>
      <c r="EV85" s="71"/>
      <c r="EW85" s="71"/>
      <c r="EX85" s="71"/>
      <c r="EY85" s="85"/>
      <c r="EZ85" s="85"/>
      <c r="FA85" s="85"/>
      <c r="FB85" s="84"/>
      <c r="FC85" s="71"/>
      <c r="FD85" s="71"/>
      <c r="FE85" s="71"/>
      <c r="FF85" s="71"/>
    </row>
    <row r="86" spans="1:162" s="1" customFormat="1" ht="18.9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>
        <f t="shared" si="1"/>
        <v>0</v>
      </c>
      <c r="EG86" s="81"/>
      <c r="EH86" s="81"/>
      <c r="EI86" s="71"/>
      <c r="EJ86" s="84"/>
      <c r="EK86" s="71"/>
      <c r="EL86" s="71"/>
      <c r="EM86" s="71"/>
      <c r="EN86" s="71"/>
      <c r="EO86" s="71"/>
      <c r="EP86" s="71"/>
      <c r="EQ86" s="71"/>
      <c r="ER86" s="71"/>
      <c r="ES86" s="71"/>
      <c r="ET86" s="81"/>
      <c r="EU86" s="71"/>
      <c r="EV86" s="71"/>
      <c r="EW86" s="71"/>
      <c r="EX86" s="71"/>
      <c r="EY86" s="85"/>
      <c r="EZ86" s="85"/>
      <c r="FA86" s="85"/>
      <c r="FB86" s="84"/>
      <c r="FC86" s="71"/>
      <c r="FD86" s="71"/>
      <c r="FE86" s="71"/>
      <c r="FF86" s="71"/>
    </row>
    <row r="87" spans="1:162" s="1" customFormat="1" ht="18.9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>
        <f t="shared" si="1"/>
        <v>0</v>
      </c>
      <c r="EG87" s="81"/>
      <c r="EH87" s="81"/>
      <c r="EI87" s="71"/>
      <c r="EJ87" s="84"/>
      <c r="EK87" s="71"/>
      <c r="EL87" s="71"/>
      <c r="EM87" s="71"/>
      <c r="EN87" s="71"/>
      <c r="EO87" s="71"/>
      <c r="EP87" s="71"/>
      <c r="EQ87" s="71"/>
      <c r="ER87" s="71"/>
      <c r="ES87" s="71"/>
      <c r="ET87" s="81"/>
      <c r="EU87" s="71"/>
      <c r="EV87" s="71"/>
      <c r="EW87" s="71"/>
      <c r="EX87" s="71"/>
      <c r="EY87" s="85"/>
      <c r="EZ87" s="85"/>
      <c r="FA87" s="85"/>
      <c r="FB87" s="84"/>
      <c r="FC87" s="71"/>
      <c r="FD87" s="71"/>
      <c r="FE87" s="71"/>
      <c r="FF87" s="71"/>
    </row>
    <row r="88" spans="1:162" s="1" customFormat="1" ht="18.9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>
        <f t="shared" si="1"/>
        <v>0</v>
      </c>
      <c r="EG88" s="81"/>
      <c r="EH88" s="81"/>
      <c r="EI88" s="71"/>
      <c r="EJ88" s="84"/>
      <c r="EK88" s="71"/>
      <c r="EL88" s="71"/>
      <c r="EM88" s="71"/>
      <c r="EN88" s="71"/>
      <c r="EO88" s="71"/>
      <c r="EP88" s="71"/>
      <c r="EQ88" s="71"/>
      <c r="ER88" s="71"/>
      <c r="ES88" s="71"/>
      <c r="ET88" s="81"/>
      <c r="EU88" s="71"/>
      <c r="EV88" s="71"/>
      <c r="EW88" s="71"/>
      <c r="EX88" s="71"/>
      <c r="EY88" s="85"/>
      <c r="EZ88" s="85"/>
      <c r="FA88" s="85"/>
      <c r="FB88" s="84"/>
      <c r="FC88" s="71"/>
      <c r="FD88" s="71"/>
      <c r="FE88" s="71"/>
      <c r="FF88" s="71"/>
    </row>
    <row r="89" spans="1:162" s="1" customFormat="1" ht="18.9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>
        <f t="shared" si="1"/>
        <v>0</v>
      </c>
      <c r="EG89" s="81"/>
      <c r="EH89" s="81"/>
      <c r="EI89" s="71"/>
      <c r="EJ89" s="84"/>
      <c r="EK89" s="71"/>
      <c r="EL89" s="71"/>
      <c r="EM89" s="71"/>
      <c r="EN89" s="71"/>
      <c r="EO89" s="71"/>
      <c r="EP89" s="71"/>
      <c r="EQ89" s="71"/>
      <c r="ER89" s="71"/>
      <c r="ES89" s="71"/>
      <c r="ET89" s="81"/>
      <c r="EU89" s="71"/>
      <c r="EV89" s="71"/>
      <c r="EW89" s="71"/>
      <c r="EX89" s="71"/>
      <c r="EY89" s="85"/>
      <c r="EZ89" s="85"/>
      <c r="FA89" s="85"/>
      <c r="FB89" s="84"/>
      <c r="FC89" s="71"/>
      <c r="FD89" s="71"/>
      <c r="FE89" s="71"/>
      <c r="FF89" s="71"/>
    </row>
    <row r="90" spans="1:162" s="1" customFormat="1" ht="18.9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>
        <f t="shared" si="1"/>
        <v>0</v>
      </c>
      <c r="EG90" s="81"/>
      <c r="EH90" s="81"/>
      <c r="EI90" s="71"/>
      <c r="EJ90" s="84"/>
      <c r="EK90" s="71"/>
      <c r="EL90" s="71"/>
      <c r="EM90" s="71"/>
      <c r="EN90" s="71"/>
      <c r="EO90" s="71"/>
      <c r="EP90" s="71"/>
      <c r="EQ90" s="71"/>
      <c r="ER90" s="71"/>
      <c r="ES90" s="71"/>
      <c r="ET90" s="81"/>
      <c r="EU90" s="71"/>
      <c r="EV90" s="71"/>
      <c r="EW90" s="71"/>
      <c r="EX90" s="71"/>
      <c r="EY90" s="85"/>
      <c r="EZ90" s="85"/>
      <c r="FA90" s="85"/>
      <c r="FB90" s="84"/>
      <c r="FC90" s="71"/>
      <c r="FD90" s="71"/>
      <c r="FE90" s="71"/>
      <c r="FF90" s="71"/>
    </row>
    <row r="91" spans="1:162" s="1" customFormat="1" ht="18.9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>
        <f t="shared" si="1"/>
        <v>0</v>
      </c>
      <c r="EG91" s="81"/>
      <c r="EH91" s="81"/>
      <c r="EI91" s="71"/>
      <c r="EJ91" s="84"/>
      <c r="EK91" s="71"/>
      <c r="EL91" s="71"/>
      <c r="EM91" s="71"/>
      <c r="EN91" s="71"/>
      <c r="EO91" s="71"/>
      <c r="EP91" s="71"/>
      <c r="EQ91" s="71"/>
      <c r="ER91" s="71"/>
      <c r="ES91" s="71"/>
      <c r="ET91" s="81"/>
      <c r="EU91" s="71"/>
      <c r="EV91" s="71"/>
      <c r="EW91" s="71"/>
      <c r="EX91" s="71"/>
      <c r="EY91" s="85"/>
      <c r="EZ91" s="85"/>
      <c r="FA91" s="85"/>
      <c r="FB91" s="84"/>
      <c r="FC91" s="71"/>
      <c r="FD91" s="71"/>
      <c r="FE91" s="71"/>
      <c r="FF91" s="71"/>
    </row>
    <row r="92" spans="1:162" s="1" customFormat="1" ht="18.9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>
        <f t="shared" si="1"/>
        <v>0</v>
      </c>
      <c r="EG92" s="81"/>
      <c r="EH92" s="81"/>
      <c r="EI92" s="71"/>
      <c r="EJ92" s="84"/>
      <c r="EK92" s="71"/>
      <c r="EL92" s="71"/>
      <c r="EM92" s="71"/>
      <c r="EN92" s="71"/>
      <c r="EO92" s="71"/>
      <c r="EP92" s="71"/>
      <c r="EQ92" s="71"/>
      <c r="ER92" s="71"/>
      <c r="ES92" s="71"/>
      <c r="ET92" s="81"/>
      <c r="EU92" s="71"/>
      <c r="EV92" s="71"/>
      <c r="EW92" s="71"/>
      <c r="EX92" s="71"/>
      <c r="EY92" s="85"/>
      <c r="EZ92" s="85"/>
      <c r="FA92" s="85"/>
      <c r="FB92" s="84"/>
      <c r="FC92" s="71"/>
      <c r="FD92" s="71"/>
      <c r="FE92" s="71"/>
      <c r="FF92" s="71"/>
    </row>
    <row r="93" spans="1:162" s="1" customFormat="1" ht="18.9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>
        <f t="shared" si="1"/>
        <v>0</v>
      </c>
      <c r="EG93" s="81"/>
      <c r="EH93" s="81"/>
      <c r="EI93" s="71"/>
      <c r="EJ93" s="84"/>
      <c r="EK93" s="71"/>
      <c r="EL93" s="71"/>
      <c r="EM93" s="71"/>
      <c r="EN93" s="71"/>
      <c r="EO93" s="71"/>
      <c r="EP93" s="71"/>
      <c r="EQ93" s="71"/>
      <c r="ER93" s="71"/>
      <c r="ES93" s="71"/>
      <c r="ET93" s="81"/>
      <c r="EU93" s="71"/>
      <c r="EV93" s="71"/>
      <c r="EW93" s="71"/>
      <c r="EX93" s="71"/>
      <c r="EY93" s="85"/>
      <c r="EZ93" s="85"/>
      <c r="FA93" s="85"/>
      <c r="FB93" s="84"/>
      <c r="FC93" s="71"/>
      <c r="FD93" s="71"/>
      <c r="FE93" s="71"/>
      <c r="FF93" s="71"/>
    </row>
    <row r="94" spans="1:162" s="1" customFormat="1" ht="18.9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>
        <f t="shared" si="1"/>
        <v>0</v>
      </c>
      <c r="EG94" s="81"/>
      <c r="EH94" s="81"/>
      <c r="EI94" s="71"/>
      <c r="EJ94" s="84"/>
      <c r="EK94" s="71"/>
      <c r="EL94" s="71"/>
      <c r="EM94" s="71"/>
      <c r="EN94" s="71"/>
      <c r="EO94" s="71"/>
      <c r="EP94" s="71"/>
      <c r="EQ94" s="71"/>
      <c r="ER94" s="71"/>
      <c r="ES94" s="71"/>
      <c r="ET94" s="81"/>
      <c r="EU94" s="71"/>
      <c r="EV94" s="71"/>
      <c r="EW94" s="71"/>
      <c r="EX94" s="71"/>
      <c r="EY94" s="85"/>
      <c r="EZ94" s="85"/>
      <c r="FA94" s="85"/>
      <c r="FB94" s="84"/>
      <c r="FC94" s="71"/>
      <c r="FD94" s="71"/>
      <c r="FE94" s="71"/>
      <c r="FF94" s="71"/>
    </row>
    <row r="95" spans="1:162" s="1" customFormat="1" ht="18.9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>
        <f t="shared" si="1"/>
        <v>0</v>
      </c>
      <c r="EG95" s="81"/>
      <c r="EH95" s="81"/>
      <c r="EI95" s="71"/>
      <c r="EJ95" s="84"/>
      <c r="EK95" s="71"/>
      <c r="EL95" s="71"/>
      <c r="EM95" s="71"/>
      <c r="EN95" s="71"/>
      <c r="EO95" s="71"/>
      <c r="EP95" s="71"/>
      <c r="EQ95" s="71"/>
      <c r="ER95" s="71"/>
      <c r="ES95" s="71"/>
      <c r="ET95" s="81"/>
      <c r="EU95" s="71"/>
      <c r="EV95" s="71"/>
      <c r="EW95" s="71"/>
      <c r="EX95" s="71"/>
      <c r="EY95" s="85"/>
      <c r="EZ95" s="85"/>
      <c r="FA95" s="85"/>
      <c r="FB95" s="84"/>
      <c r="FC95" s="71"/>
      <c r="FD95" s="71"/>
      <c r="FE95" s="71"/>
      <c r="FF95" s="71"/>
    </row>
    <row r="96" spans="1:162" s="1" customFormat="1" ht="18.9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>
        <f t="shared" si="1"/>
        <v>0</v>
      </c>
      <c r="EG96" s="81"/>
      <c r="EH96" s="81"/>
      <c r="EI96" s="71"/>
      <c r="EJ96" s="84"/>
      <c r="EK96" s="71"/>
      <c r="EL96" s="71"/>
      <c r="EM96" s="71"/>
      <c r="EN96" s="71"/>
      <c r="EO96" s="71"/>
      <c r="EP96" s="71"/>
      <c r="EQ96" s="71"/>
      <c r="ER96" s="71"/>
      <c r="ES96" s="71"/>
      <c r="ET96" s="81"/>
      <c r="EU96" s="71"/>
      <c r="EV96" s="71"/>
      <c r="EW96" s="71"/>
      <c r="EX96" s="71"/>
      <c r="EY96" s="85"/>
      <c r="EZ96" s="85"/>
      <c r="FA96" s="85"/>
      <c r="FB96" s="84"/>
      <c r="FC96" s="71"/>
      <c r="FD96" s="71"/>
      <c r="FE96" s="71"/>
      <c r="FF96" s="71"/>
    </row>
    <row r="97" spans="1:162" s="1" customFormat="1" ht="18.9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>
        <f t="shared" si="1"/>
        <v>0</v>
      </c>
      <c r="EG97" s="81"/>
      <c r="EH97" s="81"/>
      <c r="EI97" s="71"/>
      <c r="EJ97" s="84"/>
      <c r="EK97" s="71"/>
      <c r="EL97" s="71"/>
      <c r="EM97" s="71"/>
      <c r="EN97" s="71"/>
      <c r="EO97" s="71"/>
      <c r="EP97" s="71"/>
      <c r="EQ97" s="71"/>
      <c r="ER97" s="71"/>
      <c r="ES97" s="71"/>
      <c r="ET97" s="81"/>
      <c r="EU97" s="71"/>
      <c r="EV97" s="71"/>
      <c r="EW97" s="71"/>
      <c r="EX97" s="71"/>
      <c r="EY97" s="85"/>
      <c r="EZ97" s="85"/>
      <c r="FA97" s="85"/>
      <c r="FB97" s="84"/>
      <c r="FC97" s="71"/>
      <c r="FD97" s="71"/>
      <c r="FE97" s="71"/>
      <c r="FF97" s="71"/>
    </row>
    <row r="98" spans="1:162" s="1" customFormat="1" ht="18.9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>
        <f t="shared" si="1"/>
        <v>0</v>
      </c>
      <c r="EG98" s="81"/>
      <c r="EH98" s="81"/>
      <c r="EI98" s="71"/>
      <c r="EJ98" s="84"/>
      <c r="EK98" s="71"/>
      <c r="EL98" s="71"/>
      <c r="EM98" s="71"/>
      <c r="EN98" s="71"/>
      <c r="EO98" s="71"/>
      <c r="EP98" s="71"/>
      <c r="EQ98" s="71"/>
      <c r="ER98" s="71"/>
      <c r="ES98" s="71"/>
      <c r="ET98" s="81"/>
      <c r="EU98" s="71"/>
      <c r="EV98" s="71"/>
      <c r="EW98" s="71"/>
      <c r="EX98" s="71"/>
      <c r="EY98" s="85"/>
      <c r="EZ98" s="85"/>
      <c r="FA98" s="85"/>
      <c r="FB98" s="84"/>
      <c r="FC98" s="71"/>
      <c r="FD98" s="71"/>
      <c r="FE98" s="71"/>
      <c r="FF98" s="71"/>
    </row>
    <row r="99" spans="1:162" s="1" customFormat="1" ht="18.9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>
        <f t="shared" si="1"/>
        <v>0</v>
      </c>
      <c r="EG99" s="81"/>
      <c r="EH99" s="81"/>
      <c r="EI99" s="71"/>
      <c r="EJ99" s="84"/>
      <c r="EK99" s="71"/>
      <c r="EL99" s="71"/>
      <c r="EM99" s="71"/>
      <c r="EN99" s="71"/>
      <c r="EO99" s="71"/>
      <c r="EP99" s="71"/>
      <c r="EQ99" s="71"/>
      <c r="ER99" s="71"/>
      <c r="ES99" s="71"/>
      <c r="ET99" s="81"/>
      <c r="EU99" s="71"/>
      <c r="EV99" s="71"/>
      <c r="EW99" s="71"/>
      <c r="EX99" s="71"/>
      <c r="EY99" s="85"/>
      <c r="EZ99" s="85"/>
      <c r="FA99" s="85"/>
      <c r="FB99" s="84"/>
      <c r="FC99" s="71"/>
      <c r="FD99" s="71"/>
      <c r="FE99" s="71"/>
      <c r="FF99" s="71"/>
    </row>
    <row r="100" spans="1:162" s="1" customFormat="1" ht="18.9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>
        <f t="shared" si="1"/>
        <v>0</v>
      </c>
      <c r="EG100" s="81"/>
      <c r="EH100" s="81"/>
      <c r="EI100" s="71"/>
      <c r="EJ100" s="84"/>
      <c r="EK100" s="71"/>
      <c r="EL100" s="71"/>
      <c r="EM100" s="71"/>
      <c r="EN100" s="71"/>
      <c r="EO100" s="71"/>
      <c r="EP100" s="71"/>
      <c r="EQ100" s="71"/>
      <c r="ER100" s="71"/>
      <c r="ES100" s="71"/>
      <c r="ET100" s="81"/>
      <c r="EU100" s="71"/>
      <c r="EV100" s="71"/>
      <c r="EW100" s="71"/>
      <c r="EX100" s="71"/>
      <c r="EY100" s="85"/>
      <c r="EZ100" s="85"/>
      <c r="FA100" s="85"/>
      <c r="FB100" s="84"/>
      <c r="FC100" s="71"/>
      <c r="FD100" s="71"/>
      <c r="FE100" s="71"/>
      <c r="FF100" s="71"/>
    </row>
    <row r="101" spans="1:162" s="1" customFormat="1" ht="18.9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>
        <f t="shared" si="1"/>
        <v>0</v>
      </c>
      <c r="EG101" s="81"/>
      <c r="EH101" s="81"/>
      <c r="EI101" s="71"/>
      <c r="EJ101" s="84"/>
      <c r="EK101" s="71"/>
      <c r="EL101" s="71"/>
      <c r="EM101" s="71"/>
      <c r="EN101" s="71"/>
      <c r="EO101" s="71"/>
      <c r="EP101" s="71"/>
      <c r="EQ101" s="71"/>
      <c r="ER101" s="71"/>
      <c r="ES101" s="71"/>
      <c r="ET101" s="81"/>
      <c r="EU101" s="71"/>
      <c r="EV101" s="71"/>
      <c r="EW101" s="71"/>
      <c r="EX101" s="71"/>
      <c r="EY101" s="85"/>
      <c r="EZ101" s="85"/>
      <c r="FA101" s="85"/>
      <c r="FB101" s="84"/>
      <c r="FC101" s="71"/>
      <c r="FD101" s="71"/>
      <c r="FE101" s="71"/>
      <c r="FF101" s="71"/>
    </row>
    <row r="102" spans="1:162" s="1" customFormat="1" ht="18.9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>
        <f t="shared" si="1"/>
        <v>0</v>
      </c>
      <c r="EG102" s="81"/>
      <c r="EH102" s="81"/>
      <c r="EI102" s="71"/>
      <c r="EJ102" s="84"/>
      <c r="EK102" s="71"/>
      <c r="EL102" s="71"/>
      <c r="EM102" s="71"/>
      <c r="EN102" s="71"/>
      <c r="EO102" s="71"/>
      <c r="EP102" s="71"/>
      <c r="EQ102" s="71"/>
      <c r="ER102" s="71"/>
      <c r="ES102" s="71"/>
      <c r="ET102" s="81"/>
      <c r="EU102" s="71"/>
      <c r="EV102" s="71"/>
      <c r="EW102" s="71"/>
      <c r="EX102" s="71"/>
      <c r="EY102" s="85"/>
      <c r="EZ102" s="85"/>
      <c r="FA102" s="85"/>
      <c r="FB102" s="84"/>
      <c r="FC102" s="71"/>
      <c r="FD102" s="71"/>
      <c r="FE102" s="71"/>
      <c r="FF102" s="71"/>
    </row>
    <row r="103" spans="1:162" s="1" customFormat="1" ht="18.9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>
        <f t="shared" si="1"/>
        <v>0</v>
      </c>
      <c r="EG103" s="81"/>
      <c r="EH103" s="81"/>
      <c r="EI103" s="71"/>
      <c r="EJ103" s="84"/>
      <c r="EK103" s="71"/>
      <c r="EL103" s="71"/>
      <c r="EM103" s="71"/>
      <c r="EN103" s="71"/>
      <c r="EO103" s="71"/>
      <c r="EP103" s="71"/>
      <c r="EQ103" s="71"/>
      <c r="ER103" s="71"/>
      <c r="ES103" s="71"/>
      <c r="ET103" s="81"/>
      <c r="EU103" s="71"/>
      <c r="EV103" s="71"/>
      <c r="EW103" s="71"/>
      <c r="EX103" s="71"/>
      <c r="EY103" s="85"/>
      <c r="EZ103" s="85"/>
      <c r="FA103" s="85"/>
      <c r="FB103" s="84"/>
      <c r="FC103" s="71"/>
      <c r="FD103" s="71"/>
      <c r="FE103" s="71"/>
      <c r="FF103" s="71"/>
    </row>
    <row r="104" spans="1:162" s="1" customFormat="1" ht="18.9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>
        <f t="shared" si="1"/>
        <v>0</v>
      </c>
      <c r="EG104" s="81"/>
      <c r="EH104" s="81"/>
      <c r="EI104" s="71"/>
      <c r="EJ104" s="84"/>
      <c r="EK104" s="71"/>
      <c r="EL104" s="71"/>
      <c r="EM104" s="71"/>
      <c r="EN104" s="71"/>
      <c r="EO104" s="71"/>
      <c r="EP104" s="71"/>
      <c r="EQ104" s="71"/>
      <c r="ER104" s="71"/>
      <c r="ES104" s="71"/>
      <c r="ET104" s="81"/>
      <c r="EU104" s="71"/>
      <c r="EV104" s="71"/>
      <c r="EW104" s="71"/>
      <c r="EX104" s="71"/>
      <c r="EY104" s="85"/>
      <c r="EZ104" s="85"/>
      <c r="FA104" s="85"/>
      <c r="FB104" s="84"/>
      <c r="FC104" s="71"/>
      <c r="FD104" s="71"/>
      <c r="FE104" s="71"/>
      <c r="FF104" s="71"/>
    </row>
    <row r="105" spans="1:162" s="1" customFormat="1" ht="18.9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>
        <f t="shared" si="1"/>
        <v>0</v>
      </c>
      <c r="EG105" s="81"/>
      <c r="EH105" s="81"/>
      <c r="EI105" s="71"/>
      <c r="EJ105" s="84"/>
      <c r="EK105" s="71"/>
      <c r="EL105" s="71"/>
      <c r="EM105" s="71"/>
      <c r="EN105" s="71"/>
      <c r="EO105" s="71"/>
      <c r="EP105" s="71"/>
      <c r="EQ105" s="71"/>
      <c r="ER105" s="71"/>
      <c r="ES105" s="71"/>
      <c r="ET105" s="81"/>
      <c r="EU105" s="71"/>
      <c r="EV105" s="71"/>
      <c r="EW105" s="71"/>
      <c r="EX105" s="71"/>
      <c r="EY105" s="85"/>
      <c r="EZ105" s="85"/>
      <c r="FA105" s="85"/>
      <c r="FB105" s="84"/>
      <c r="FC105" s="71"/>
      <c r="FD105" s="71"/>
      <c r="FE105" s="71"/>
      <c r="FF105" s="71"/>
    </row>
    <row r="106" spans="1:162" s="1" customFormat="1" ht="18.9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>
        <f t="shared" si="1"/>
        <v>0</v>
      </c>
      <c r="EG106" s="81"/>
      <c r="EH106" s="81"/>
      <c r="EI106" s="71"/>
      <c r="EJ106" s="84"/>
      <c r="EK106" s="71"/>
      <c r="EL106" s="71"/>
      <c r="EM106" s="71"/>
      <c r="EN106" s="71"/>
      <c r="EO106" s="71"/>
      <c r="EP106" s="71"/>
      <c r="EQ106" s="71"/>
      <c r="ER106" s="71"/>
      <c r="ES106" s="71"/>
      <c r="ET106" s="81"/>
      <c r="EU106" s="71"/>
      <c r="EV106" s="71"/>
      <c r="EW106" s="71"/>
      <c r="EX106" s="71"/>
      <c r="EY106" s="85"/>
      <c r="EZ106" s="85"/>
      <c r="FA106" s="85"/>
      <c r="FB106" s="84"/>
      <c r="FC106" s="71"/>
      <c r="FD106" s="71"/>
      <c r="FE106" s="71"/>
      <c r="FF106" s="71"/>
    </row>
    <row r="107" spans="1:162" s="1" customFormat="1" ht="18.9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>
        <f t="shared" si="1"/>
        <v>0</v>
      </c>
      <c r="EG107" s="81"/>
      <c r="EH107" s="81"/>
      <c r="EI107" s="71"/>
      <c r="EJ107" s="84"/>
      <c r="EK107" s="71"/>
      <c r="EL107" s="71"/>
      <c r="EM107" s="71"/>
      <c r="EN107" s="71"/>
      <c r="EO107" s="71"/>
      <c r="EP107" s="71"/>
      <c r="EQ107" s="71"/>
      <c r="ER107" s="71"/>
      <c r="ES107" s="71"/>
      <c r="ET107" s="81"/>
      <c r="EU107" s="71"/>
      <c r="EV107" s="71"/>
      <c r="EW107" s="71"/>
      <c r="EX107" s="71"/>
      <c r="EY107" s="85"/>
      <c r="EZ107" s="85"/>
      <c r="FA107" s="85"/>
      <c r="FB107" s="84"/>
      <c r="FC107" s="71"/>
      <c r="FD107" s="71"/>
      <c r="FE107" s="71"/>
      <c r="FF107" s="71"/>
    </row>
    <row r="108" spans="1:162" s="1" customFormat="1" ht="18.9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>
        <f t="shared" si="1"/>
        <v>0</v>
      </c>
      <c r="EG108" s="81"/>
      <c r="EH108" s="81"/>
      <c r="EI108" s="71"/>
      <c r="EJ108" s="84"/>
      <c r="EK108" s="71"/>
      <c r="EL108" s="71"/>
      <c r="EM108" s="71"/>
      <c r="EN108" s="71"/>
      <c r="EO108" s="71"/>
      <c r="EP108" s="71"/>
      <c r="EQ108" s="71"/>
      <c r="ER108" s="71"/>
      <c r="ES108" s="71"/>
      <c r="ET108" s="81"/>
      <c r="EU108" s="71"/>
      <c r="EV108" s="71"/>
      <c r="EW108" s="71"/>
      <c r="EX108" s="71"/>
      <c r="EY108" s="85"/>
      <c r="EZ108" s="85"/>
      <c r="FA108" s="85"/>
      <c r="FB108" s="84"/>
      <c r="FC108" s="71"/>
      <c r="FD108" s="71"/>
      <c r="FE108" s="71"/>
      <c r="FF108" s="71"/>
    </row>
    <row r="109" spans="1:162" s="1" customFormat="1" ht="18.9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>
        <f t="shared" si="1"/>
        <v>0</v>
      </c>
      <c r="EG109" s="81"/>
      <c r="EH109" s="81"/>
      <c r="EI109" s="71"/>
      <c r="EJ109" s="84"/>
      <c r="EK109" s="71"/>
      <c r="EL109" s="71"/>
      <c r="EM109" s="71"/>
      <c r="EN109" s="71"/>
      <c r="EO109" s="71"/>
      <c r="EP109" s="71"/>
      <c r="EQ109" s="71"/>
      <c r="ER109" s="71"/>
      <c r="ES109" s="71"/>
      <c r="ET109" s="81"/>
      <c r="EU109" s="71"/>
      <c r="EV109" s="71"/>
      <c r="EW109" s="71"/>
      <c r="EX109" s="71"/>
      <c r="EY109" s="85"/>
      <c r="EZ109" s="85"/>
      <c r="FA109" s="85"/>
      <c r="FB109" s="84"/>
      <c r="FC109" s="71"/>
      <c r="FD109" s="71"/>
      <c r="FE109" s="71"/>
      <c r="FF109" s="71"/>
    </row>
    <row r="110" spans="1:162" s="1" customFormat="1" ht="18.9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>
        <f t="shared" si="1"/>
        <v>0</v>
      </c>
      <c r="EG110" s="81"/>
      <c r="EH110" s="81"/>
      <c r="EI110" s="71"/>
      <c r="EJ110" s="84"/>
      <c r="EK110" s="71"/>
      <c r="EL110" s="71"/>
      <c r="EM110" s="71"/>
      <c r="EN110" s="71"/>
      <c r="EO110" s="71"/>
      <c r="EP110" s="71"/>
      <c r="EQ110" s="71"/>
      <c r="ER110" s="71"/>
      <c r="ES110" s="71"/>
      <c r="ET110" s="81"/>
      <c r="EU110" s="71"/>
      <c r="EV110" s="71"/>
      <c r="EW110" s="71"/>
      <c r="EX110" s="71"/>
      <c r="EY110" s="85"/>
      <c r="EZ110" s="85"/>
      <c r="FA110" s="85"/>
      <c r="FB110" s="84"/>
      <c r="FC110" s="71"/>
      <c r="FD110" s="71"/>
      <c r="FE110" s="71"/>
      <c r="FF110" s="71"/>
    </row>
    <row r="111" spans="1:162" s="1" customFormat="1" ht="18.9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>
        <f t="shared" si="1"/>
        <v>0</v>
      </c>
      <c r="EG111" s="81"/>
      <c r="EH111" s="81"/>
      <c r="EI111" s="71"/>
      <c r="EJ111" s="84"/>
      <c r="EK111" s="71"/>
      <c r="EL111" s="71"/>
      <c r="EM111" s="71"/>
      <c r="EN111" s="71"/>
      <c r="EO111" s="71"/>
      <c r="EP111" s="71"/>
      <c r="EQ111" s="71"/>
      <c r="ER111" s="71"/>
      <c r="ES111" s="71"/>
      <c r="ET111" s="81"/>
      <c r="EU111" s="71"/>
      <c r="EV111" s="71"/>
      <c r="EW111" s="71"/>
      <c r="EX111" s="71"/>
      <c r="EY111" s="85"/>
      <c r="EZ111" s="85"/>
      <c r="FA111" s="85"/>
      <c r="FB111" s="84"/>
      <c r="FC111" s="71"/>
      <c r="FD111" s="71"/>
      <c r="FE111" s="71"/>
      <c r="FF111" s="71"/>
    </row>
    <row r="112" spans="1:162" s="1" customFormat="1" ht="18.9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>
        <f t="shared" si="1"/>
        <v>0</v>
      </c>
      <c r="EG112" s="81"/>
      <c r="EH112" s="81"/>
      <c r="EI112" s="71"/>
      <c r="EJ112" s="84"/>
      <c r="EK112" s="71"/>
      <c r="EL112" s="71"/>
      <c r="EM112" s="71"/>
      <c r="EN112" s="71"/>
      <c r="EO112" s="71"/>
      <c r="EP112" s="71"/>
      <c r="EQ112" s="71"/>
      <c r="ER112" s="71"/>
      <c r="ES112" s="71"/>
      <c r="ET112" s="81"/>
      <c r="EU112" s="71"/>
      <c r="EV112" s="71"/>
      <c r="EW112" s="71"/>
      <c r="EX112" s="71"/>
      <c r="EY112" s="85"/>
      <c r="EZ112" s="85"/>
      <c r="FA112" s="85"/>
      <c r="FB112" s="84"/>
      <c r="FC112" s="71"/>
      <c r="FD112" s="71"/>
      <c r="FE112" s="71"/>
      <c r="FF112" s="71"/>
    </row>
    <row r="113" spans="1:162" s="1" customFormat="1" ht="18.9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>
        <f t="shared" si="1"/>
        <v>0</v>
      </c>
      <c r="EG113" s="81"/>
      <c r="EH113" s="81"/>
      <c r="EI113" s="71"/>
      <c r="EJ113" s="84"/>
      <c r="EK113" s="71"/>
      <c r="EL113" s="71"/>
      <c r="EM113" s="71"/>
      <c r="EN113" s="71"/>
      <c r="EO113" s="71"/>
      <c r="EP113" s="71"/>
      <c r="EQ113" s="71"/>
      <c r="ER113" s="71"/>
      <c r="ES113" s="71"/>
      <c r="ET113" s="81"/>
      <c r="EU113" s="71"/>
      <c r="EV113" s="71"/>
      <c r="EW113" s="71"/>
      <c r="EX113" s="71"/>
      <c r="EY113" s="85"/>
      <c r="EZ113" s="85"/>
      <c r="FA113" s="85"/>
      <c r="FB113" s="84"/>
      <c r="FC113" s="71"/>
      <c r="FD113" s="71"/>
      <c r="FE113" s="71"/>
      <c r="FF113" s="71"/>
    </row>
    <row r="114" spans="1:162" s="1" customFormat="1" ht="18.9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>
        <f t="shared" si="1"/>
        <v>0</v>
      </c>
      <c r="EG114" s="81"/>
      <c r="EH114" s="81"/>
      <c r="EI114" s="71"/>
      <c r="EJ114" s="84"/>
      <c r="EK114" s="71"/>
      <c r="EL114" s="71"/>
      <c r="EM114" s="71"/>
      <c r="EN114" s="71"/>
      <c r="EO114" s="71"/>
      <c r="EP114" s="71"/>
      <c r="EQ114" s="71"/>
      <c r="ER114" s="71"/>
      <c r="ES114" s="71"/>
      <c r="ET114" s="81"/>
      <c r="EU114" s="71"/>
      <c r="EV114" s="71"/>
      <c r="EW114" s="71"/>
      <c r="EX114" s="71"/>
      <c r="EY114" s="85"/>
      <c r="EZ114" s="85"/>
      <c r="FA114" s="85"/>
      <c r="FB114" s="84"/>
      <c r="FC114" s="71"/>
      <c r="FD114" s="71"/>
      <c r="FE114" s="71"/>
      <c r="FF114" s="71"/>
    </row>
    <row r="115" spans="1:162" s="1" customFormat="1" ht="18.9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>
        <f t="shared" si="1"/>
        <v>0</v>
      </c>
      <c r="EG115" s="81"/>
      <c r="EH115" s="81"/>
      <c r="EI115" s="71"/>
      <c r="EJ115" s="84"/>
      <c r="EK115" s="71"/>
      <c r="EL115" s="71"/>
      <c r="EM115" s="71"/>
      <c r="EN115" s="71"/>
      <c r="EO115" s="71"/>
      <c r="EP115" s="71"/>
      <c r="EQ115" s="71"/>
      <c r="ER115" s="71"/>
      <c r="ES115" s="71"/>
      <c r="ET115" s="81"/>
      <c r="EU115" s="71"/>
      <c r="EV115" s="71"/>
      <c r="EW115" s="71"/>
      <c r="EX115" s="71"/>
      <c r="EY115" s="85"/>
      <c r="EZ115" s="85"/>
      <c r="FA115" s="85"/>
      <c r="FB115" s="84"/>
      <c r="FC115" s="71"/>
      <c r="FD115" s="71"/>
      <c r="FE115" s="71"/>
      <c r="FF115" s="71"/>
    </row>
    <row r="116" spans="1:162" s="1" customFormat="1" ht="18.9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>
        <f t="shared" si="1"/>
        <v>0</v>
      </c>
      <c r="EG116" s="81"/>
      <c r="EH116" s="81"/>
      <c r="EI116" s="71"/>
      <c r="EJ116" s="84"/>
      <c r="EK116" s="71"/>
      <c r="EL116" s="71"/>
      <c r="EM116" s="71"/>
      <c r="EN116" s="71"/>
      <c r="EO116" s="71"/>
      <c r="EP116" s="71"/>
      <c r="EQ116" s="71"/>
      <c r="ER116" s="71"/>
      <c r="ES116" s="71"/>
      <c r="ET116" s="81"/>
      <c r="EU116" s="71"/>
      <c r="EV116" s="71"/>
      <c r="EW116" s="71"/>
      <c r="EX116" s="71"/>
      <c r="EY116" s="85"/>
      <c r="EZ116" s="85"/>
      <c r="FA116" s="85"/>
      <c r="FB116" s="84"/>
      <c r="FC116" s="71"/>
      <c r="FD116" s="71"/>
      <c r="FE116" s="71"/>
      <c r="FF116" s="71"/>
    </row>
    <row r="117" spans="1:162" s="1" customFormat="1" ht="18.9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>
        <f t="shared" si="1"/>
        <v>0</v>
      </c>
      <c r="EG117" s="81"/>
      <c r="EH117" s="81"/>
      <c r="EI117" s="71"/>
      <c r="EJ117" s="84"/>
      <c r="EK117" s="71"/>
      <c r="EL117" s="71"/>
      <c r="EM117" s="71"/>
      <c r="EN117" s="71"/>
      <c r="EO117" s="71"/>
      <c r="EP117" s="71"/>
      <c r="EQ117" s="71"/>
      <c r="ER117" s="71"/>
      <c r="ES117" s="71"/>
      <c r="ET117" s="81"/>
      <c r="EU117" s="71"/>
      <c r="EV117" s="71"/>
      <c r="EW117" s="71"/>
      <c r="EX117" s="71"/>
      <c r="EY117" s="85"/>
      <c r="EZ117" s="85"/>
      <c r="FA117" s="85"/>
      <c r="FB117" s="84"/>
      <c r="FC117" s="71"/>
      <c r="FD117" s="71"/>
      <c r="FE117" s="71"/>
      <c r="FF117" s="71"/>
    </row>
    <row r="118" spans="1:162" s="1" customFormat="1" ht="18.9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>
        <f t="shared" si="1"/>
        <v>0</v>
      </c>
      <c r="EG118" s="81"/>
      <c r="EH118" s="81"/>
      <c r="EI118" s="71"/>
      <c r="EJ118" s="84"/>
      <c r="EK118" s="71"/>
      <c r="EL118" s="71"/>
      <c r="EM118" s="71"/>
      <c r="EN118" s="71"/>
      <c r="EO118" s="71"/>
      <c r="EP118" s="71"/>
      <c r="EQ118" s="71"/>
      <c r="ER118" s="71"/>
      <c r="ES118" s="71"/>
      <c r="ET118" s="81"/>
      <c r="EU118" s="71"/>
      <c r="EV118" s="71"/>
      <c r="EW118" s="71"/>
      <c r="EX118" s="71"/>
      <c r="EY118" s="85"/>
      <c r="EZ118" s="85"/>
      <c r="FA118" s="85"/>
      <c r="FB118" s="84"/>
      <c r="FC118" s="71"/>
      <c r="FD118" s="71"/>
      <c r="FE118" s="71"/>
      <c r="FF118" s="71"/>
    </row>
    <row r="119" spans="1:162" s="1" customFormat="1" ht="18.9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>
        <f t="shared" si="1"/>
        <v>0</v>
      </c>
      <c r="EG119" s="81"/>
      <c r="EH119" s="81"/>
      <c r="EI119" s="71"/>
      <c r="EJ119" s="84"/>
      <c r="EK119" s="71"/>
      <c r="EL119" s="71"/>
      <c r="EM119" s="71"/>
      <c r="EN119" s="71"/>
      <c r="EO119" s="71"/>
      <c r="EP119" s="71"/>
      <c r="EQ119" s="71"/>
      <c r="ER119" s="71"/>
      <c r="ES119" s="71"/>
      <c r="ET119" s="81"/>
      <c r="EU119" s="71"/>
      <c r="EV119" s="71"/>
      <c r="EW119" s="71"/>
      <c r="EX119" s="71"/>
      <c r="EY119" s="85"/>
      <c r="EZ119" s="85"/>
      <c r="FA119" s="85"/>
      <c r="FB119" s="84"/>
      <c r="FC119" s="71"/>
      <c r="FD119" s="71"/>
      <c r="FE119" s="71"/>
      <c r="FF119" s="71"/>
    </row>
    <row r="120" spans="1:162" s="1" customFormat="1" ht="18.9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>
        <f t="shared" si="1"/>
        <v>0</v>
      </c>
      <c r="EG120" s="81"/>
      <c r="EH120" s="81"/>
      <c r="EI120" s="71"/>
      <c r="EJ120" s="84"/>
      <c r="EK120" s="71"/>
      <c r="EL120" s="71"/>
      <c r="EM120" s="71"/>
      <c r="EN120" s="71"/>
      <c r="EO120" s="71"/>
      <c r="EP120" s="71"/>
      <c r="EQ120" s="71"/>
      <c r="ER120" s="71"/>
      <c r="ES120" s="71"/>
      <c r="ET120" s="81"/>
      <c r="EU120" s="71"/>
      <c r="EV120" s="71"/>
      <c r="EW120" s="71"/>
      <c r="EX120" s="71"/>
      <c r="EY120" s="85"/>
      <c r="EZ120" s="85"/>
      <c r="FA120" s="85"/>
      <c r="FB120" s="84"/>
      <c r="FC120" s="71"/>
      <c r="FD120" s="71"/>
      <c r="FE120" s="71"/>
      <c r="FF120" s="71"/>
    </row>
    <row r="121" spans="1:162" s="1" customFormat="1" ht="18.9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>
        <f t="shared" si="1"/>
        <v>0</v>
      </c>
      <c r="EG121" s="81"/>
      <c r="EH121" s="81"/>
      <c r="EI121" s="71"/>
      <c r="EJ121" s="84"/>
      <c r="EK121" s="71"/>
      <c r="EL121" s="71"/>
      <c r="EM121" s="71"/>
      <c r="EN121" s="71"/>
      <c r="EO121" s="71"/>
      <c r="EP121" s="71"/>
      <c r="EQ121" s="71"/>
      <c r="ER121" s="71"/>
      <c r="ES121" s="71"/>
      <c r="ET121" s="81"/>
      <c r="EU121" s="71"/>
      <c r="EV121" s="71"/>
      <c r="EW121" s="71"/>
      <c r="EX121" s="71"/>
      <c r="EY121" s="85"/>
      <c r="EZ121" s="85"/>
      <c r="FA121" s="85"/>
      <c r="FB121" s="84"/>
      <c r="FC121" s="71"/>
      <c r="FD121" s="71"/>
      <c r="FE121" s="71"/>
      <c r="FF121" s="71"/>
    </row>
    <row r="122" spans="1:162" s="1" customFormat="1" ht="18.9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>
        <f t="shared" si="1"/>
        <v>0</v>
      </c>
      <c r="EG122" s="81"/>
      <c r="EH122" s="81"/>
      <c r="EI122" s="71"/>
      <c r="EJ122" s="84"/>
      <c r="EK122" s="71"/>
      <c r="EL122" s="71"/>
      <c r="EM122" s="71"/>
      <c r="EN122" s="71"/>
      <c r="EO122" s="71"/>
      <c r="EP122" s="71"/>
      <c r="EQ122" s="71"/>
      <c r="ER122" s="71"/>
      <c r="ES122" s="71"/>
      <c r="ET122" s="81"/>
      <c r="EU122" s="71"/>
      <c r="EV122" s="71"/>
      <c r="EW122" s="71"/>
      <c r="EX122" s="71"/>
      <c r="EY122" s="85"/>
      <c r="EZ122" s="85"/>
      <c r="FA122" s="85"/>
      <c r="FB122" s="84"/>
      <c r="FC122" s="71"/>
      <c r="FD122" s="71"/>
      <c r="FE122" s="71"/>
      <c r="FF122" s="71"/>
    </row>
    <row r="123" spans="1:162" s="1" customFormat="1" ht="18.9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>
        <f t="shared" si="1"/>
        <v>0</v>
      </c>
      <c r="EG123" s="81"/>
      <c r="EH123" s="81"/>
      <c r="EI123" s="71"/>
      <c r="EJ123" s="84"/>
      <c r="EK123" s="71"/>
      <c r="EL123" s="71"/>
      <c r="EM123" s="71"/>
      <c r="EN123" s="71"/>
      <c r="EO123" s="71"/>
      <c r="EP123" s="71"/>
      <c r="EQ123" s="71"/>
      <c r="ER123" s="71"/>
      <c r="ES123" s="71"/>
      <c r="ET123" s="81"/>
      <c r="EU123" s="71"/>
      <c r="EV123" s="71"/>
      <c r="EW123" s="71"/>
      <c r="EX123" s="71"/>
      <c r="EY123" s="85"/>
      <c r="EZ123" s="85"/>
      <c r="FA123" s="85"/>
      <c r="FB123" s="84"/>
      <c r="FC123" s="71"/>
      <c r="FD123" s="71"/>
      <c r="FE123" s="71"/>
      <c r="FF123" s="71"/>
    </row>
    <row r="124" spans="1:162" s="1" customFormat="1" ht="18.9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>
        <f t="shared" si="1"/>
        <v>0</v>
      </c>
      <c r="EG124" s="81"/>
      <c r="EH124" s="81"/>
      <c r="EI124" s="71"/>
      <c r="EJ124" s="84"/>
      <c r="EK124" s="71"/>
      <c r="EL124" s="71"/>
      <c r="EM124" s="71"/>
      <c r="EN124" s="71"/>
      <c r="EO124" s="71"/>
      <c r="EP124" s="71"/>
      <c r="EQ124" s="71"/>
      <c r="ER124" s="71"/>
      <c r="ES124" s="71"/>
      <c r="ET124" s="81"/>
      <c r="EU124" s="71"/>
      <c r="EV124" s="71"/>
      <c r="EW124" s="71"/>
      <c r="EX124" s="71"/>
      <c r="EY124" s="85"/>
      <c r="EZ124" s="85"/>
      <c r="FA124" s="85"/>
      <c r="FB124" s="84"/>
      <c r="FC124" s="71"/>
      <c r="FD124" s="71"/>
      <c r="FE124" s="71"/>
      <c r="FF124" s="71"/>
    </row>
    <row r="125" spans="1:162" s="1" customFormat="1" ht="18.9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>
        <f t="shared" si="1"/>
        <v>0</v>
      </c>
      <c r="EG125" s="81"/>
      <c r="EH125" s="81"/>
      <c r="EI125" s="71"/>
      <c r="EJ125" s="84"/>
      <c r="EK125" s="71"/>
      <c r="EL125" s="71"/>
      <c r="EM125" s="71"/>
      <c r="EN125" s="71"/>
      <c r="EO125" s="71"/>
      <c r="EP125" s="71"/>
      <c r="EQ125" s="71"/>
      <c r="ER125" s="71"/>
      <c r="ES125" s="71"/>
      <c r="ET125" s="81"/>
      <c r="EU125" s="71"/>
      <c r="EV125" s="71"/>
      <c r="EW125" s="71"/>
      <c r="EX125" s="71"/>
      <c r="EY125" s="85"/>
      <c r="EZ125" s="85"/>
      <c r="FA125" s="85"/>
      <c r="FB125" s="84"/>
      <c r="FC125" s="71"/>
      <c r="FD125" s="71"/>
      <c r="FE125" s="71"/>
      <c r="FF125" s="71"/>
    </row>
    <row r="126" spans="1:162" s="1" customFormat="1" ht="18.9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>
        <f t="shared" si="1"/>
        <v>0</v>
      </c>
      <c r="EG126" s="81"/>
      <c r="EH126" s="81"/>
      <c r="EI126" s="71"/>
      <c r="EJ126" s="84"/>
      <c r="EK126" s="71"/>
      <c r="EL126" s="71"/>
      <c r="EM126" s="71"/>
      <c r="EN126" s="71"/>
      <c r="EO126" s="71"/>
      <c r="EP126" s="71"/>
      <c r="EQ126" s="71"/>
      <c r="ER126" s="71"/>
      <c r="ES126" s="71"/>
      <c r="ET126" s="81"/>
      <c r="EU126" s="71"/>
      <c r="EV126" s="71"/>
      <c r="EW126" s="71"/>
      <c r="EX126" s="71"/>
      <c r="EY126" s="85"/>
      <c r="EZ126" s="85"/>
      <c r="FA126" s="85"/>
      <c r="FB126" s="84"/>
      <c r="FC126" s="71"/>
      <c r="FD126" s="71"/>
      <c r="FE126" s="71"/>
      <c r="FF126" s="71"/>
    </row>
    <row r="127" spans="1:162" s="1" customFormat="1" ht="18.9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>
        <f t="shared" si="1"/>
        <v>0</v>
      </c>
      <c r="EG127" s="81"/>
      <c r="EH127" s="81"/>
      <c r="EI127" s="71"/>
      <c r="EJ127" s="84"/>
      <c r="EK127" s="71"/>
      <c r="EL127" s="71"/>
      <c r="EM127" s="71"/>
      <c r="EN127" s="71"/>
      <c r="EO127" s="71"/>
      <c r="EP127" s="71"/>
      <c r="EQ127" s="71"/>
      <c r="ER127" s="71"/>
      <c r="ES127" s="71"/>
      <c r="ET127" s="81"/>
      <c r="EU127" s="71"/>
      <c r="EV127" s="71"/>
      <c r="EW127" s="71"/>
      <c r="EX127" s="71"/>
      <c r="EY127" s="85"/>
      <c r="EZ127" s="85"/>
      <c r="FA127" s="85"/>
      <c r="FB127" s="84"/>
      <c r="FC127" s="71"/>
      <c r="FD127" s="71"/>
      <c r="FE127" s="71"/>
      <c r="FF127" s="71"/>
    </row>
    <row r="128" spans="1:162" s="1" customFormat="1" ht="18.9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>
        <f t="shared" si="1"/>
        <v>0</v>
      </c>
      <c r="EG128" s="81"/>
      <c r="EH128" s="81"/>
      <c r="EI128" s="71"/>
      <c r="EJ128" s="84"/>
      <c r="EK128" s="71"/>
      <c r="EL128" s="71"/>
      <c r="EM128" s="71"/>
      <c r="EN128" s="71"/>
      <c r="EO128" s="71"/>
      <c r="EP128" s="71"/>
      <c r="EQ128" s="71"/>
      <c r="ER128" s="71"/>
      <c r="ES128" s="71"/>
      <c r="ET128" s="81"/>
      <c r="EU128" s="71"/>
      <c r="EV128" s="71"/>
      <c r="EW128" s="71"/>
      <c r="EX128" s="71"/>
      <c r="EY128" s="85"/>
      <c r="EZ128" s="85"/>
      <c r="FA128" s="85"/>
      <c r="FB128" s="84"/>
      <c r="FC128" s="71"/>
      <c r="FD128" s="71"/>
      <c r="FE128" s="71"/>
      <c r="FF128" s="71"/>
    </row>
    <row r="129" spans="1:162" s="1" customFormat="1" ht="18.9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>
        <f t="shared" si="1"/>
        <v>0</v>
      </c>
      <c r="EG129" s="81"/>
      <c r="EH129" s="81"/>
      <c r="EI129" s="71"/>
      <c r="EJ129" s="84"/>
      <c r="EK129" s="71"/>
      <c r="EL129" s="71"/>
      <c r="EM129" s="71"/>
      <c r="EN129" s="71"/>
      <c r="EO129" s="71"/>
      <c r="EP129" s="71"/>
      <c r="EQ129" s="71"/>
      <c r="ER129" s="71"/>
      <c r="ES129" s="71"/>
      <c r="ET129" s="81"/>
      <c r="EU129" s="71"/>
      <c r="EV129" s="71"/>
      <c r="EW129" s="71"/>
      <c r="EX129" s="71"/>
      <c r="EY129" s="85"/>
      <c r="EZ129" s="85"/>
      <c r="FA129" s="85"/>
      <c r="FB129" s="84"/>
      <c r="FC129" s="71"/>
      <c r="FD129" s="71"/>
      <c r="FE129" s="71"/>
      <c r="FF129" s="71"/>
    </row>
    <row r="130" spans="1:162" s="1" customFormat="1" ht="18.9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>
        <f t="shared" si="1"/>
        <v>0</v>
      </c>
      <c r="EG130" s="81"/>
      <c r="EH130" s="81"/>
      <c r="EI130" s="71"/>
      <c r="EJ130" s="84"/>
      <c r="EK130" s="71"/>
      <c r="EL130" s="71"/>
      <c r="EM130" s="71"/>
      <c r="EN130" s="71"/>
      <c r="EO130" s="71"/>
      <c r="EP130" s="71"/>
      <c r="EQ130" s="71"/>
      <c r="ER130" s="71"/>
      <c r="ES130" s="71"/>
      <c r="ET130" s="81"/>
      <c r="EU130" s="71"/>
      <c r="EV130" s="71"/>
      <c r="EW130" s="71"/>
      <c r="EX130" s="71"/>
      <c r="EY130" s="85"/>
      <c r="EZ130" s="85"/>
      <c r="FA130" s="85"/>
      <c r="FB130" s="84"/>
      <c r="FC130" s="71"/>
      <c r="FD130" s="71"/>
      <c r="FE130" s="71"/>
      <c r="FF130" s="71"/>
    </row>
    <row r="131" spans="1:162" s="1" customFormat="1" ht="18.9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>
        <f t="shared" si="1"/>
        <v>0</v>
      </c>
      <c r="EG131" s="81"/>
      <c r="EH131" s="81"/>
      <c r="EI131" s="71"/>
      <c r="EJ131" s="84"/>
      <c r="EK131" s="71"/>
      <c r="EL131" s="71"/>
      <c r="EM131" s="71"/>
      <c r="EN131" s="71"/>
      <c r="EO131" s="71"/>
      <c r="EP131" s="71"/>
      <c r="EQ131" s="71"/>
      <c r="ER131" s="71"/>
      <c r="ES131" s="71"/>
      <c r="ET131" s="81"/>
      <c r="EU131" s="71"/>
      <c r="EV131" s="71"/>
      <c r="EW131" s="71"/>
      <c r="EX131" s="71"/>
      <c r="EY131" s="85"/>
      <c r="EZ131" s="85"/>
      <c r="FA131" s="85"/>
      <c r="FB131" s="84"/>
      <c r="FC131" s="71"/>
      <c r="FD131" s="71"/>
      <c r="FE131" s="71"/>
      <c r="FF131" s="71"/>
    </row>
    <row r="132" spans="1:162" s="1" customFormat="1" ht="18.9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>
        <f t="shared" si="1"/>
        <v>0</v>
      </c>
      <c r="EG132" s="81"/>
      <c r="EH132" s="81"/>
      <c r="EI132" s="71"/>
      <c r="EJ132" s="84"/>
      <c r="EK132" s="71"/>
      <c r="EL132" s="71"/>
      <c r="EM132" s="71"/>
      <c r="EN132" s="71"/>
      <c r="EO132" s="71"/>
      <c r="EP132" s="71"/>
      <c r="EQ132" s="71"/>
      <c r="ER132" s="71"/>
      <c r="ES132" s="71"/>
      <c r="ET132" s="81"/>
      <c r="EU132" s="71"/>
      <c r="EV132" s="71"/>
      <c r="EW132" s="71"/>
      <c r="EX132" s="71"/>
      <c r="EY132" s="85"/>
      <c r="EZ132" s="85"/>
      <c r="FA132" s="85"/>
      <c r="FB132" s="84"/>
      <c r="FC132" s="71"/>
      <c r="FD132" s="71"/>
      <c r="FE132" s="71"/>
      <c r="FF132" s="71"/>
    </row>
    <row r="133" spans="1:162" s="1" customFormat="1" ht="18.9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>
        <f t="shared" si="1"/>
        <v>0</v>
      </c>
      <c r="EG133" s="81"/>
      <c r="EH133" s="81"/>
      <c r="EI133" s="71"/>
      <c r="EJ133" s="84"/>
      <c r="EK133" s="71"/>
      <c r="EL133" s="71"/>
      <c r="EM133" s="71"/>
      <c r="EN133" s="71"/>
      <c r="EO133" s="71"/>
      <c r="EP133" s="71"/>
      <c r="EQ133" s="71"/>
      <c r="ER133" s="71"/>
      <c r="ES133" s="71"/>
      <c r="ET133" s="81"/>
      <c r="EU133" s="71"/>
      <c r="EV133" s="71"/>
      <c r="EW133" s="71"/>
      <c r="EX133" s="71"/>
      <c r="EY133" s="85"/>
      <c r="EZ133" s="85"/>
      <c r="FA133" s="85"/>
      <c r="FB133" s="84"/>
      <c r="FC133" s="71"/>
      <c r="FD133" s="71"/>
      <c r="FE133" s="71"/>
      <c r="FF133" s="71"/>
    </row>
    <row r="134" spans="1:162" s="1" customFormat="1" ht="18.9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>
        <f t="shared" si="1"/>
        <v>0</v>
      </c>
      <c r="EG134" s="81"/>
      <c r="EH134" s="81"/>
      <c r="EI134" s="71"/>
      <c r="EJ134" s="84"/>
      <c r="EK134" s="71"/>
      <c r="EL134" s="71"/>
      <c r="EM134" s="71"/>
      <c r="EN134" s="71"/>
      <c r="EO134" s="71"/>
      <c r="EP134" s="71"/>
      <c r="EQ134" s="71"/>
      <c r="ER134" s="71"/>
      <c r="ES134" s="71"/>
      <c r="ET134" s="81"/>
      <c r="EU134" s="71"/>
      <c r="EV134" s="71"/>
      <c r="EW134" s="71"/>
      <c r="EX134" s="71"/>
      <c r="EY134" s="85"/>
      <c r="EZ134" s="85"/>
      <c r="FA134" s="85"/>
      <c r="FB134" s="84"/>
      <c r="FC134" s="71"/>
      <c r="FD134" s="71"/>
      <c r="FE134" s="71"/>
      <c r="FF134" s="71"/>
    </row>
    <row r="135" spans="1:162" s="1" customFormat="1" ht="18.9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>
        <f t="shared" si="1"/>
        <v>0</v>
      </c>
      <c r="EG135" s="81"/>
      <c r="EH135" s="81"/>
      <c r="EI135" s="71"/>
      <c r="EJ135" s="84"/>
      <c r="EK135" s="71"/>
      <c r="EL135" s="71"/>
      <c r="EM135" s="71"/>
      <c r="EN135" s="71"/>
      <c r="EO135" s="71"/>
      <c r="EP135" s="71"/>
      <c r="EQ135" s="71"/>
      <c r="ER135" s="71"/>
      <c r="ES135" s="71"/>
      <c r="ET135" s="81"/>
      <c r="EU135" s="71"/>
      <c r="EV135" s="71"/>
      <c r="EW135" s="71"/>
      <c r="EX135" s="71"/>
      <c r="EY135" s="85"/>
      <c r="EZ135" s="85"/>
      <c r="FA135" s="85"/>
      <c r="FB135" s="84"/>
      <c r="FC135" s="71"/>
      <c r="FD135" s="71"/>
      <c r="FE135" s="71"/>
      <c r="FF135" s="71"/>
    </row>
    <row r="136" spans="1:162" s="1" customFormat="1" ht="18.9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>
        <f t="shared" si="1"/>
        <v>0</v>
      </c>
      <c r="EG136" s="81"/>
      <c r="EH136" s="81"/>
      <c r="EI136" s="71"/>
      <c r="EJ136" s="84"/>
      <c r="EK136" s="71"/>
      <c r="EL136" s="71"/>
      <c r="EM136" s="71"/>
      <c r="EN136" s="71"/>
      <c r="EO136" s="71"/>
      <c r="EP136" s="71"/>
      <c r="EQ136" s="71"/>
      <c r="ER136" s="71"/>
      <c r="ES136" s="71"/>
      <c r="ET136" s="81"/>
      <c r="EU136" s="71"/>
      <c r="EV136" s="71"/>
      <c r="EW136" s="71"/>
      <c r="EX136" s="71"/>
      <c r="EY136" s="85"/>
      <c r="EZ136" s="85"/>
      <c r="FA136" s="85"/>
      <c r="FB136" s="84"/>
      <c r="FC136" s="71"/>
      <c r="FD136" s="71"/>
      <c r="FE136" s="71"/>
      <c r="FF136" s="71"/>
    </row>
    <row r="137" spans="1:162" s="1" customFormat="1" ht="18.9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>
        <f t="shared" si="1"/>
        <v>0</v>
      </c>
      <c r="EG137" s="81"/>
      <c r="EH137" s="81"/>
      <c r="EI137" s="71"/>
      <c r="EJ137" s="84"/>
      <c r="EK137" s="71"/>
      <c r="EL137" s="71"/>
      <c r="EM137" s="71"/>
      <c r="EN137" s="71"/>
      <c r="EO137" s="71"/>
      <c r="EP137" s="71"/>
      <c r="EQ137" s="71"/>
      <c r="ER137" s="71"/>
      <c r="ES137" s="71"/>
      <c r="ET137" s="81"/>
      <c r="EU137" s="71"/>
      <c r="EV137" s="71"/>
      <c r="EW137" s="71"/>
      <c r="EX137" s="71"/>
      <c r="EY137" s="85"/>
      <c r="EZ137" s="85"/>
      <c r="FA137" s="85"/>
      <c r="FB137" s="84"/>
      <c r="FC137" s="71"/>
      <c r="FD137" s="71"/>
      <c r="FE137" s="71"/>
      <c r="FF137" s="71"/>
    </row>
    <row r="138" spans="1:162" s="1" customFormat="1" ht="18.9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>
        <f t="shared" si="1"/>
        <v>0</v>
      </c>
      <c r="EG138" s="81"/>
      <c r="EH138" s="81"/>
      <c r="EI138" s="71"/>
      <c r="EJ138" s="84"/>
      <c r="EK138" s="71"/>
      <c r="EL138" s="71"/>
      <c r="EM138" s="71"/>
      <c r="EN138" s="71"/>
      <c r="EO138" s="71"/>
      <c r="EP138" s="71"/>
      <c r="EQ138" s="71"/>
      <c r="ER138" s="71"/>
      <c r="ES138" s="71"/>
      <c r="ET138" s="81"/>
      <c r="EU138" s="71"/>
      <c r="EV138" s="71"/>
      <c r="EW138" s="71"/>
      <c r="EX138" s="71"/>
      <c r="EY138" s="85"/>
      <c r="EZ138" s="85"/>
      <c r="FA138" s="85"/>
      <c r="FB138" s="84"/>
      <c r="FC138" s="71"/>
      <c r="FD138" s="71"/>
      <c r="FE138" s="71"/>
      <c r="FF138" s="71"/>
    </row>
    <row r="139" spans="1:162" s="1" customFormat="1" ht="18.9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>
        <f t="shared" si="1"/>
        <v>0</v>
      </c>
      <c r="EG139" s="81"/>
      <c r="EH139" s="81"/>
      <c r="EI139" s="71"/>
      <c r="EJ139" s="84"/>
      <c r="EK139" s="71"/>
      <c r="EL139" s="71"/>
      <c r="EM139" s="71"/>
      <c r="EN139" s="71"/>
      <c r="EO139" s="71"/>
      <c r="EP139" s="71"/>
      <c r="EQ139" s="71"/>
      <c r="ER139" s="71"/>
      <c r="ES139" s="71"/>
      <c r="ET139" s="81"/>
      <c r="EU139" s="71"/>
      <c r="EV139" s="71"/>
      <c r="EW139" s="71"/>
      <c r="EX139" s="71"/>
      <c r="EY139" s="85"/>
      <c r="EZ139" s="85"/>
      <c r="FA139" s="85"/>
      <c r="FB139" s="84"/>
      <c r="FC139" s="71"/>
      <c r="FD139" s="71"/>
      <c r="FE139" s="71"/>
      <c r="FF139" s="71"/>
    </row>
    <row r="140" spans="1:162" s="1" customFormat="1" ht="18.9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>
        <f t="shared" si="1"/>
        <v>0</v>
      </c>
      <c r="EG140" s="81"/>
      <c r="EH140" s="81"/>
      <c r="EI140" s="71"/>
      <c r="EJ140" s="84"/>
      <c r="EK140" s="71"/>
      <c r="EL140" s="71"/>
      <c r="EM140" s="71"/>
      <c r="EN140" s="71"/>
      <c r="EO140" s="71"/>
      <c r="EP140" s="71"/>
      <c r="EQ140" s="71"/>
      <c r="ER140" s="71"/>
      <c r="ES140" s="71"/>
      <c r="ET140" s="81"/>
      <c r="EU140" s="71"/>
      <c r="EV140" s="71"/>
      <c r="EW140" s="71"/>
      <c r="EX140" s="71"/>
      <c r="EY140" s="85"/>
      <c r="EZ140" s="85"/>
      <c r="FA140" s="85"/>
      <c r="FB140" s="84"/>
      <c r="FC140" s="71"/>
      <c r="FD140" s="71"/>
      <c r="FE140" s="71"/>
      <c r="FF140" s="71"/>
    </row>
    <row r="141" spans="1:162" s="1" customFormat="1" ht="18.9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>
        <f t="shared" si="1"/>
        <v>0</v>
      </c>
      <c r="EG141" s="81"/>
      <c r="EH141" s="81"/>
      <c r="EI141" s="71"/>
      <c r="EJ141" s="84"/>
      <c r="EK141" s="71"/>
      <c r="EL141" s="71"/>
      <c r="EM141" s="71"/>
      <c r="EN141" s="71"/>
      <c r="EO141" s="71"/>
      <c r="EP141" s="71"/>
      <c r="EQ141" s="71"/>
      <c r="ER141" s="71"/>
      <c r="ES141" s="71"/>
      <c r="ET141" s="81"/>
      <c r="EU141" s="71"/>
      <c r="EV141" s="71"/>
      <c r="EW141" s="71"/>
      <c r="EX141" s="71"/>
      <c r="EY141" s="85"/>
      <c r="EZ141" s="85"/>
      <c r="FA141" s="85"/>
      <c r="FB141" s="84"/>
      <c r="FC141" s="71"/>
      <c r="FD141" s="71"/>
      <c r="FE141" s="71"/>
      <c r="FF141" s="71"/>
    </row>
    <row r="142" spans="1:162" s="1" customFormat="1" ht="18.9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>
        <f t="shared" si="1"/>
        <v>0</v>
      </c>
      <c r="EG142" s="81"/>
      <c r="EH142" s="81"/>
      <c r="EI142" s="71"/>
      <c r="EJ142" s="84"/>
      <c r="EK142" s="71"/>
      <c r="EL142" s="71"/>
      <c r="EM142" s="71"/>
      <c r="EN142" s="71"/>
      <c r="EO142" s="71"/>
      <c r="EP142" s="71"/>
      <c r="EQ142" s="71"/>
      <c r="ER142" s="71"/>
      <c r="ES142" s="71"/>
      <c r="ET142" s="81"/>
      <c r="EU142" s="71"/>
      <c r="EV142" s="71"/>
      <c r="EW142" s="71"/>
      <c r="EX142" s="71"/>
      <c r="EY142" s="85"/>
      <c r="EZ142" s="85"/>
      <c r="FA142" s="85"/>
      <c r="FB142" s="84"/>
      <c r="FC142" s="71"/>
      <c r="FD142" s="71"/>
      <c r="FE142" s="71"/>
      <c r="FF142" s="71"/>
    </row>
    <row r="143" spans="1:162" s="1" customFormat="1" ht="18.9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>
        <f t="shared" si="1"/>
        <v>0</v>
      </c>
      <c r="EG143" s="81"/>
      <c r="EH143" s="81"/>
      <c r="EI143" s="71"/>
      <c r="EJ143" s="84"/>
      <c r="EK143" s="71"/>
      <c r="EL143" s="71"/>
      <c r="EM143" s="71"/>
      <c r="EN143" s="71"/>
      <c r="EO143" s="71"/>
      <c r="EP143" s="71"/>
      <c r="EQ143" s="71"/>
      <c r="ER143" s="71"/>
      <c r="ES143" s="71"/>
      <c r="ET143" s="81"/>
      <c r="EU143" s="71"/>
      <c r="EV143" s="71"/>
      <c r="EW143" s="71"/>
      <c r="EX143" s="71"/>
      <c r="EY143" s="85"/>
      <c r="EZ143" s="85"/>
      <c r="FA143" s="85"/>
      <c r="FB143" s="84"/>
      <c r="FC143" s="71"/>
      <c r="FD143" s="71"/>
      <c r="FE143" s="71"/>
      <c r="FF143" s="71"/>
    </row>
    <row r="144" spans="1:162" s="1" customFormat="1" ht="18.9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>
        <f t="shared" si="1"/>
        <v>0</v>
      </c>
      <c r="EG144" s="81"/>
      <c r="EH144" s="81"/>
      <c r="EI144" s="71"/>
      <c r="EJ144" s="84"/>
      <c r="EK144" s="71"/>
      <c r="EL144" s="71"/>
      <c r="EM144" s="71"/>
      <c r="EN144" s="71"/>
      <c r="EO144" s="71"/>
      <c r="EP144" s="71"/>
      <c r="EQ144" s="71"/>
      <c r="ER144" s="71"/>
      <c r="ES144" s="71"/>
      <c r="ET144" s="81"/>
      <c r="EU144" s="71"/>
      <c r="EV144" s="71"/>
      <c r="EW144" s="71"/>
      <c r="EX144" s="71"/>
      <c r="EY144" s="85"/>
      <c r="EZ144" s="85"/>
      <c r="FA144" s="85"/>
      <c r="FB144" s="84"/>
      <c r="FC144" s="71"/>
      <c r="FD144" s="71"/>
      <c r="FE144" s="71"/>
      <c r="FF144" s="71"/>
    </row>
    <row r="145" spans="1:162" s="1" customFormat="1" ht="18.9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>
        <f t="shared" si="1"/>
        <v>0</v>
      </c>
      <c r="EG145" s="81"/>
      <c r="EH145" s="81"/>
      <c r="EI145" s="71"/>
      <c r="EJ145" s="84"/>
      <c r="EK145" s="71"/>
      <c r="EL145" s="71"/>
      <c r="EM145" s="71"/>
      <c r="EN145" s="71"/>
      <c r="EO145" s="71"/>
      <c r="EP145" s="71"/>
      <c r="EQ145" s="71"/>
      <c r="ER145" s="71"/>
      <c r="ES145" s="71"/>
      <c r="ET145" s="81"/>
      <c r="EU145" s="71"/>
      <c r="EV145" s="71"/>
      <c r="EW145" s="71"/>
      <c r="EX145" s="71"/>
      <c r="EY145" s="85"/>
      <c r="EZ145" s="85"/>
      <c r="FA145" s="85"/>
      <c r="FB145" s="84"/>
      <c r="FC145" s="71"/>
      <c r="FD145" s="71"/>
      <c r="FE145" s="71"/>
      <c r="FF145" s="71"/>
    </row>
    <row r="146" spans="1:162" s="1" customFormat="1" ht="18.9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>
        <f t="shared" si="1"/>
        <v>0</v>
      </c>
      <c r="EG146" s="81"/>
      <c r="EH146" s="81"/>
      <c r="EI146" s="71"/>
      <c r="EJ146" s="84"/>
      <c r="EK146" s="71"/>
      <c r="EL146" s="71"/>
      <c r="EM146" s="71"/>
      <c r="EN146" s="71"/>
      <c r="EO146" s="71"/>
      <c r="EP146" s="71"/>
      <c r="EQ146" s="71"/>
      <c r="ER146" s="71"/>
      <c r="ES146" s="71"/>
      <c r="ET146" s="81"/>
      <c r="EU146" s="71"/>
      <c r="EV146" s="71"/>
      <c r="EW146" s="71"/>
      <c r="EX146" s="71"/>
      <c r="EY146" s="85"/>
      <c r="EZ146" s="85"/>
      <c r="FA146" s="85"/>
      <c r="FB146" s="84"/>
      <c r="FC146" s="71"/>
      <c r="FD146" s="71"/>
      <c r="FE146" s="71"/>
      <c r="FF146" s="71"/>
    </row>
    <row r="147" spans="1:162" s="1" customFormat="1" ht="18.9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>
        <f t="shared" si="1"/>
        <v>0</v>
      </c>
      <c r="EG147" s="81"/>
      <c r="EH147" s="81"/>
      <c r="EI147" s="71"/>
      <c r="EJ147" s="84"/>
      <c r="EK147" s="71"/>
      <c r="EL147" s="71"/>
      <c r="EM147" s="71"/>
      <c r="EN147" s="71"/>
      <c r="EO147" s="71"/>
      <c r="EP147" s="71"/>
      <c r="EQ147" s="71"/>
      <c r="ER147" s="71"/>
      <c r="ES147" s="71"/>
      <c r="ET147" s="81"/>
      <c r="EU147" s="71"/>
      <c r="EV147" s="71"/>
      <c r="EW147" s="71"/>
      <c r="EX147" s="71"/>
      <c r="EY147" s="85"/>
      <c r="EZ147" s="85"/>
      <c r="FA147" s="85"/>
      <c r="FB147" s="84"/>
      <c r="FC147" s="71"/>
      <c r="FD147" s="71"/>
      <c r="FE147" s="71"/>
      <c r="FF147" s="71"/>
    </row>
    <row r="148" spans="1:162" s="1" customFormat="1" ht="18.9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>
        <f t="shared" ref="EF148:EF211" si="2">SUM(F148:EE148)</f>
        <v>0</v>
      </c>
      <c r="EG148" s="81"/>
      <c r="EH148" s="81"/>
      <c r="EI148" s="71"/>
      <c r="EJ148" s="84"/>
      <c r="EK148" s="71"/>
      <c r="EL148" s="71"/>
      <c r="EM148" s="71"/>
      <c r="EN148" s="71"/>
      <c r="EO148" s="71"/>
      <c r="EP148" s="71"/>
      <c r="EQ148" s="71"/>
      <c r="ER148" s="71"/>
      <c r="ES148" s="71"/>
      <c r="ET148" s="81"/>
      <c r="EU148" s="71"/>
      <c r="EV148" s="71"/>
      <c r="EW148" s="71"/>
      <c r="EX148" s="71"/>
      <c r="EY148" s="85"/>
      <c r="EZ148" s="85"/>
      <c r="FA148" s="85"/>
      <c r="FB148" s="84"/>
      <c r="FC148" s="71"/>
      <c r="FD148" s="71"/>
      <c r="FE148" s="71"/>
      <c r="FF148" s="71"/>
    </row>
    <row r="149" spans="1:162" s="1" customFormat="1" ht="18.9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>
        <f t="shared" si="2"/>
        <v>0</v>
      </c>
      <c r="EG149" s="81"/>
      <c r="EH149" s="81"/>
      <c r="EI149" s="71"/>
      <c r="EJ149" s="84"/>
      <c r="EK149" s="71"/>
      <c r="EL149" s="71"/>
      <c r="EM149" s="71"/>
      <c r="EN149" s="71"/>
      <c r="EO149" s="71"/>
      <c r="EP149" s="71"/>
      <c r="EQ149" s="71"/>
      <c r="ER149" s="71"/>
      <c r="ES149" s="71"/>
      <c r="ET149" s="81"/>
      <c r="EU149" s="71"/>
      <c r="EV149" s="71"/>
      <c r="EW149" s="71"/>
      <c r="EX149" s="71"/>
      <c r="EY149" s="85"/>
      <c r="EZ149" s="85"/>
      <c r="FA149" s="85"/>
      <c r="FB149" s="84"/>
      <c r="FC149" s="71"/>
      <c r="FD149" s="71"/>
      <c r="FE149" s="71"/>
      <c r="FF149" s="71"/>
    </row>
    <row r="150" spans="1:162" s="1" customFormat="1" ht="18.9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>
        <f t="shared" si="2"/>
        <v>0</v>
      </c>
      <c r="EG150" s="81"/>
      <c r="EH150" s="81"/>
      <c r="EI150" s="71"/>
      <c r="EJ150" s="84"/>
      <c r="EK150" s="71"/>
      <c r="EL150" s="71"/>
      <c r="EM150" s="71"/>
      <c r="EN150" s="71"/>
      <c r="EO150" s="71"/>
      <c r="EP150" s="71"/>
      <c r="EQ150" s="71"/>
      <c r="ER150" s="71"/>
      <c r="ES150" s="71"/>
      <c r="ET150" s="81"/>
      <c r="EU150" s="71"/>
      <c r="EV150" s="71"/>
      <c r="EW150" s="71"/>
      <c r="EX150" s="71"/>
      <c r="EY150" s="85"/>
      <c r="EZ150" s="85"/>
      <c r="FA150" s="85"/>
      <c r="FB150" s="84"/>
      <c r="FC150" s="71"/>
      <c r="FD150" s="71"/>
      <c r="FE150" s="71"/>
      <c r="FF150" s="71"/>
    </row>
    <row r="151" spans="1:162" s="1" customFormat="1" ht="18.9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>
        <f t="shared" si="2"/>
        <v>0</v>
      </c>
      <c r="EG151" s="81"/>
      <c r="EH151" s="81"/>
      <c r="EI151" s="71"/>
      <c r="EJ151" s="84"/>
      <c r="EK151" s="71"/>
      <c r="EL151" s="71"/>
      <c r="EM151" s="71"/>
      <c r="EN151" s="71"/>
      <c r="EO151" s="71"/>
      <c r="EP151" s="71"/>
      <c r="EQ151" s="71"/>
      <c r="ER151" s="71"/>
      <c r="ES151" s="71"/>
      <c r="ET151" s="81"/>
      <c r="EU151" s="71"/>
      <c r="EV151" s="71"/>
      <c r="EW151" s="71"/>
      <c r="EX151" s="71"/>
      <c r="EY151" s="85"/>
      <c r="EZ151" s="85"/>
      <c r="FA151" s="85"/>
      <c r="FB151" s="84"/>
      <c r="FC151" s="71"/>
      <c r="FD151" s="71"/>
      <c r="FE151" s="71"/>
      <c r="FF151" s="71"/>
    </row>
    <row r="152" spans="1:162" s="1" customFormat="1" ht="18.9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>
        <f t="shared" si="2"/>
        <v>0</v>
      </c>
      <c r="EG152" s="81"/>
      <c r="EH152" s="81"/>
      <c r="EI152" s="71"/>
      <c r="EJ152" s="84"/>
      <c r="EK152" s="71"/>
      <c r="EL152" s="71"/>
      <c r="EM152" s="71"/>
      <c r="EN152" s="71"/>
      <c r="EO152" s="71"/>
      <c r="EP152" s="71"/>
      <c r="EQ152" s="71"/>
      <c r="ER152" s="71"/>
      <c r="ES152" s="71"/>
      <c r="ET152" s="81"/>
      <c r="EU152" s="71"/>
      <c r="EV152" s="71"/>
      <c r="EW152" s="71"/>
      <c r="EX152" s="71"/>
      <c r="EY152" s="85"/>
      <c r="EZ152" s="85"/>
      <c r="FA152" s="85"/>
      <c r="FB152" s="84"/>
      <c r="FC152" s="71"/>
      <c r="FD152" s="71"/>
      <c r="FE152" s="71"/>
      <c r="FF152" s="71"/>
    </row>
    <row r="153" spans="1:162" s="1" customFormat="1" ht="18.9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>
        <f t="shared" si="2"/>
        <v>0</v>
      </c>
      <c r="EG153" s="81"/>
      <c r="EH153" s="81"/>
      <c r="EI153" s="71"/>
      <c r="EJ153" s="84"/>
      <c r="EK153" s="71"/>
      <c r="EL153" s="71"/>
      <c r="EM153" s="71"/>
      <c r="EN153" s="71"/>
      <c r="EO153" s="71"/>
      <c r="EP153" s="71"/>
      <c r="EQ153" s="71"/>
      <c r="ER153" s="71"/>
      <c r="ES153" s="71"/>
      <c r="ET153" s="81"/>
      <c r="EU153" s="71"/>
      <c r="EV153" s="71"/>
      <c r="EW153" s="71"/>
      <c r="EX153" s="71"/>
      <c r="EY153" s="85"/>
      <c r="EZ153" s="85"/>
      <c r="FA153" s="85"/>
      <c r="FB153" s="84"/>
      <c r="FC153" s="71"/>
      <c r="FD153" s="71"/>
      <c r="FE153" s="71"/>
      <c r="FF153" s="71"/>
    </row>
    <row r="154" spans="1:162" s="1" customFormat="1" ht="18.9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>
        <f t="shared" si="2"/>
        <v>0</v>
      </c>
      <c r="EG154" s="81"/>
      <c r="EH154" s="81"/>
      <c r="EI154" s="71"/>
      <c r="EJ154" s="84"/>
      <c r="EK154" s="71"/>
      <c r="EL154" s="71"/>
      <c r="EM154" s="71"/>
      <c r="EN154" s="71"/>
      <c r="EO154" s="71"/>
      <c r="EP154" s="71"/>
      <c r="EQ154" s="71"/>
      <c r="ER154" s="71"/>
      <c r="ES154" s="71"/>
      <c r="ET154" s="81"/>
      <c r="EU154" s="71"/>
      <c r="EV154" s="71"/>
      <c r="EW154" s="71"/>
      <c r="EX154" s="71"/>
      <c r="EY154" s="85"/>
      <c r="EZ154" s="85"/>
      <c r="FA154" s="85"/>
      <c r="FB154" s="84"/>
      <c r="FC154" s="71"/>
      <c r="FD154" s="71"/>
      <c r="FE154" s="71"/>
      <c r="FF154" s="71"/>
    </row>
    <row r="155" spans="1:162" s="1" customFormat="1" ht="18.9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>
        <f t="shared" si="2"/>
        <v>0</v>
      </c>
      <c r="EG155" s="81"/>
      <c r="EH155" s="81"/>
      <c r="EI155" s="71"/>
      <c r="EJ155" s="84"/>
      <c r="EK155" s="71"/>
      <c r="EL155" s="71"/>
      <c r="EM155" s="71"/>
      <c r="EN155" s="71"/>
      <c r="EO155" s="71"/>
      <c r="EP155" s="71"/>
      <c r="EQ155" s="71"/>
      <c r="ER155" s="71"/>
      <c r="ES155" s="71"/>
      <c r="ET155" s="81"/>
      <c r="EU155" s="71"/>
      <c r="EV155" s="71"/>
      <c r="EW155" s="71"/>
      <c r="EX155" s="71"/>
      <c r="EY155" s="85"/>
      <c r="EZ155" s="85"/>
      <c r="FA155" s="85"/>
      <c r="FB155" s="84"/>
      <c r="FC155" s="71"/>
      <c r="FD155" s="71"/>
      <c r="FE155" s="71"/>
      <c r="FF155" s="71"/>
    </row>
    <row r="156" spans="1:162" s="1" customFormat="1" ht="18.9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>
        <f t="shared" si="2"/>
        <v>0</v>
      </c>
      <c r="EG156" s="81"/>
      <c r="EH156" s="81"/>
      <c r="EI156" s="71"/>
      <c r="EJ156" s="84"/>
      <c r="EK156" s="71"/>
      <c r="EL156" s="71"/>
      <c r="EM156" s="71"/>
      <c r="EN156" s="71"/>
      <c r="EO156" s="71"/>
      <c r="EP156" s="71"/>
      <c r="EQ156" s="71"/>
      <c r="ER156" s="71"/>
      <c r="ES156" s="71"/>
      <c r="ET156" s="81"/>
      <c r="EU156" s="71"/>
      <c r="EV156" s="71"/>
      <c r="EW156" s="71"/>
      <c r="EX156" s="71"/>
      <c r="EY156" s="85"/>
      <c r="EZ156" s="85"/>
      <c r="FA156" s="85"/>
      <c r="FB156" s="84"/>
      <c r="FC156" s="71"/>
      <c r="FD156" s="71"/>
      <c r="FE156" s="71"/>
      <c r="FF156" s="71"/>
    </row>
    <row r="157" spans="1:162" s="1" customFormat="1" ht="18.9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>
        <f t="shared" si="2"/>
        <v>0</v>
      </c>
      <c r="EG157" s="81"/>
      <c r="EH157" s="81"/>
      <c r="EI157" s="71"/>
      <c r="EJ157" s="84"/>
      <c r="EK157" s="71"/>
      <c r="EL157" s="71"/>
      <c r="EM157" s="71"/>
      <c r="EN157" s="71"/>
      <c r="EO157" s="71"/>
      <c r="EP157" s="71"/>
      <c r="EQ157" s="71"/>
      <c r="ER157" s="71"/>
      <c r="ES157" s="71"/>
      <c r="ET157" s="81"/>
      <c r="EU157" s="71"/>
      <c r="EV157" s="71"/>
      <c r="EW157" s="71"/>
      <c r="EX157" s="71"/>
      <c r="EY157" s="85"/>
      <c r="EZ157" s="85"/>
      <c r="FA157" s="85"/>
      <c r="FB157" s="84"/>
      <c r="FC157" s="71"/>
      <c r="FD157" s="71"/>
      <c r="FE157" s="71"/>
      <c r="FF157" s="71"/>
    </row>
    <row r="158" spans="1:162" s="1" customFormat="1" ht="18.9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>
        <f t="shared" si="2"/>
        <v>0</v>
      </c>
      <c r="EG158" s="81"/>
      <c r="EH158" s="81"/>
      <c r="EI158" s="71"/>
      <c r="EJ158" s="84"/>
      <c r="EK158" s="71"/>
      <c r="EL158" s="71"/>
      <c r="EM158" s="71"/>
      <c r="EN158" s="71"/>
      <c r="EO158" s="71"/>
      <c r="EP158" s="71"/>
      <c r="EQ158" s="71"/>
      <c r="ER158" s="71"/>
      <c r="ES158" s="71"/>
      <c r="ET158" s="81"/>
      <c r="EU158" s="71"/>
      <c r="EV158" s="71"/>
      <c r="EW158" s="71"/>
      <c r="EX158" s="71"/>
      <c r="EY158" s="85"/>
      <c r="EZ158" s="85"/>
      <c r="FA158" s="85"/>
      <c r="FB158" s="84"/>
      <c r="FC158" s="71"/>
      <c r="FD158" s="71"/>
      <c r="FE158" s="71"/>
      <c r="FF158" s="71"/>
    </row>
    <row r="159" spans="1:162" s="1" customFormat="1" ht="18.9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>
        <f t="shared" si="2"/>
        <v>0</v>
      </c>
      <c r="EG159" s="81"/>
      <c r="EH159" s="81"/>
      <c r="EI159" s="71"/>
      <c r="EJ159" s="84"/>
      <c r="EK159" s="71"/>
      <c r="EL159" s="71"/>
      <c r="EM159" s="71"/>
      <c r="EN159" s="71"/>
      <c r="EO159" s="71"/>
      <c r="EP159" s="71"/>
      <c r="EQ159" s="71"/>
      <c r="ER159" s="71"/>
      <c r="ES159" s="71"/>
      <c r="ET159" s="81"/>
      <c r="EU159" s="71"/>
      <c r="EV159" s="71"/>
      <c r="EW159" s="71"/>
      <c r="EX159" s="71"/>
      <c r="EY159" s="85"/>
      <c r="EZ159" s="85"/>
      <c r="FA159" s="85"/>
      <c r="FB159" s="84"/>
      <c r="FC159" s="71"/>
      <c r="FD159" s="71"/>
      <c r="FE159" s="71"/>
      <c r="FF159" s="71"/>
    </row>
    <row r="160" spans="1:162" s="1" customFormat="1" ht="18.9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>
        <f t="shared" si="2"/>
        <v>0</v>
      </c>
      <c r="EG160" s="81"/>
      <c r="EH160" s="81"/>
      <c r="EI160" s="71"/>
      <c r="EJ160" s="84"/>
      <c r="EK160" s="71"/>
      <c r="EL160" s="71"/>
      <c r="EM160" s="71"/>
      <c r="EN160" s="71"/>
      <c r="EO160" s="71"/>
      <c r="EP160" s="71"/>
      <c r="EQ160" s="71"/>
      <c r="ER160" s="71"/>
      <c r="ES160" s="71"/>
      <c r="ET160" s="81"/>
      <c r="EU160" s="71"/>
      <c r="EV160" s="71"/>
      <c r="EW160" s="71"/>
      <c r="EX160" s="71"/>
      <c r="EY160" s="85"/>
      <c r="EZ160" s="85"/>
      <c r="FA160" s="85"/>
      <c r="FB160" s="84"/>
      <c r="FC160" s="71"/>
      <c r="FD160" s="71"/>
      <c r="FE160" s="71"/>
      <c r="FF160" s="71"/>
    </row>
    <row r="161" spans="1:162" s="1" customFormat="1" ht="18.9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>
        <f t="shared" si="2"/>
        <v>0</v>
      </c>
      <c r="EG161" s="81"/>
      <c r="EH161" s="81"/>
      <c r="EI161" s="71"/>
      <c r="EJ161" s="84"/>
      <c r="EK161" s="71"/>
      <c r="EL161" s="71"/>
      <c r="EM161" s="71"/>
      <c r="EN161" s="71"/>
      <c r="EO161" s="71"/>
      <c r="EP161" s="71"/>
      <c r="EQ161" s="71"/>
      <c r="ER161" s="71"/>
      <c r="ES161" s="71"/>
      <c r="ET161" s="81"/>
      <c r="EU161" s="71"/>
      <c r="EV161" s="71"/>
      <c r="EW161" s="71"/>
      <c r="EX161" s="71"/>
      <c r="EY161" s="85"/>
      <c r="EZ161" s="85"/>
      <c r="FA161" s="85"/>
      <c r="FB161" s="84"/>
      <c r="FC161" s="71"/>
      <c r="FD161" s="71"/>
      <c r="FE161" s="71"/>
      <c r="FF161" s="71"/>
    </row>
    <row r="162" spans="1:162" s="1" customFormat="1" ht="18.9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>
        <f t="shared" si="2"/>
        <v>0</v>
      </c>
      <c r="EG162" s="81"/>
      <c r="EH162" s="81"/>
      <c r="EI162" s="71"/>
      <c r="EJ162" s="84"/>
      <c r="EK162" s="71"/>
      <c r="EL162" s="71"/>
      <c r="EM162" s="71"/>
      <c r="EN162" s="71"/>
      <c r="EO162" s="71"/>
      <c r="EP162" s="71"/>
      <c r="EQ162" s="71"/>
      <c r="ER162" s="71"/>
      <c r="ES162" s="71"/>
      <c r="ET162" s="81"/>
      <c r="EU162" s="71"/>
      <c r="EV162" s="71"/>
      <c r="EW162" s="71"/>
      <c r="EX162" s="71"/>
      <c r="EY162" s="85"/>
      <c r="EZ162" s="85"/>
      <c r="FA162" s="85"/>
      <c r="FB162" s="84"/>
      <c r="FC162" s="71"/>
      <c r="FD162" s="71"/>
      <c r="FE162" s="71"/>
      <c r="FF162" s="71"/>
    </row>
    <row r="163" spans="1:162" s="1" customFormat="1" ht="18.9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>
        <f t="shared" si="2"/>
        <v>0</v>
      </c>
      <c r="EG163" s="81"/>
      <c r="EH163" s="81"/>
      <c r="EI163" s="71"/>
      <c r="EJ163" s="84"/>
      <c r="EK163" s="71"/>
      <c r="EL163" s="71"/>
      <c r="EM163" s="71"/>
      <c r="EN163" s="71"/>
      <c r="EO163" s="71"/>
      <c r="EP163" s="71"/>
      <c r="EQ163" s="71"/>
      <c r="ER163" s="71"/>
      <c r="ES163" s="71"/>
      <c r="ET163" s="81"/>
      <c r="EU163" s="71"/>
      <c r="EV163" s="71"/>
      <c r="EW163" s="71"/>
      <c r="EX163" s="71"/>
      <c r="EY163" s="85"/>
      <c r="EZ163" s="85"/>
      <c r="FA163" s="85"/>
      <c r="FB163" s="84"/>
      <c r="FC163" s="71"/>
      <c r="FD163" s="71"/>
      <c r="FE163" s="71"/>
      <c r="FF163" s="71"/>
    </row>
    <row r="164" spans="1:162" s="1" customFormat="1" ht="18.9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>
        <f t="shared" si="2"/>
        <v>0</v>
      </c>
      <c r="EG164" s="81"/>
      <c r="EH164" s="81"/>
      <c r="EI164" s="71"/>
      <c r="EJ164" s="84"/>
      <c r="EK164" s="71"/>
      <c r="EL164" s="71"/>
      <c r="EM164" s="71"/>
      <c r="EN164" s="71"/>
      <c r="EO164" s="71"/>
      <c r="EP164" s="71"/>
      <c r="EQ164" s="71"/>
      <c r="ER164" s="71"/>
      <c r="ES164" s="71"/>
      <c r="ET164" s="81"/>
      <c r="EU164" s="71"/>
      <c r="EV164" s="71"/>
      <c r="EW164" s="71"/>
      <c r="EX164" s="71"/>
      <c r="EY164" s="85"/>
      <c r="EZ164" s="85"/>
      <c r="FA164" s="85"/>
      <c r="FB164" s="84"/>
      <c r="FC164" s="71"/>
      <c r="FD164" s="71"/>
      <c r="FE164" s="71"/>
      <c r="FF164" s="71"/>
    </row>
    <row r="165" spans="1:162" s="1" customFormat="1" ht="18.9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>
        <f t="shared" si="2"/>
        <v>0</v>
      </c>
      <c r="EG165" s="81"/>
      <c r="EH165" s="81"/>
      <c r="EI165" s="71"/>
      <c r="EJ165" s="84"/>
      <c r="EK165" s="71"/>
      <c r="EL165" s="71"/>
      <c r="EM165" s="71"/>
      <c r="EN165" s="71"/>
      <c r="EO165" s="71"/>
      <c r="EP165" s="71"/>
      <c r="EQ165" s="71"/>
      <c r="ER165" s="71"/>
      <c r="ES165" s="71"/>
      <c r="ET165" s="81"/>
      <c r="EU165" s="71"/>
      <c r="EV165" s="71"/>
      <c r="EW165" s="71"/>
      <c r="EX165" s="71"/>
      <c r="EY165" s="85"/>
      <c r="EZ165" s="85"/>
      <c r="FA165" s="85"/>
      <c r="FB165" s="84"/>
      <c r="FC165" s="71"/>
      <c r="FD165" s="71"/>
      <c r="FE165" s="71"/>
      <c r="FF165" s="71"/>
    </row>
    <row r="166" spans="1:162" s="1" customFormat="1" ht="18.9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>
        <f t="shared" si="2"/>
        <v>0</v>
      </c>
      <c r="EG166" s="81"/>
      <c r="EH166" s="81"/>
      <c r="EI166" s="71"/>
      <c r="EJ166" s="84"/>
      <c r="EK166" s="71"/>
      <c r="EL166" s="71"/>
      <c r="EM166" s="71"/>
      <c r="EN166" s="71"/>
      <c r="EO166" s="71"/>
      <c r="EP166" s="71"/>
      <c r="EQ166" s="71"/>
      <c r="ER166" s="71"/>
      <c r="ES166" s="71"/>
      <c r="ET166" s="81"/>
      <c r="EU166" s="71"/>
      <c r="EV166" s="71"/>
      <c r="EW166" s="71"/>
      <c r="EX166" s="71"/>
      <c r="EY166" s="85"/>
      <c r="EZ166" s="85"/>
      <c r="FA166" s="85"/>
      <c r="FB166" s="84"/>
      <c r="FC166" s="71"/>
      <c r="FD166" s="71"/>
      <c r="FE166" s="71"/>
      <c r="FF166" s="71"/>
    </row>
    <row r="167" spans="1:162" s="1" customFormat="1" ht="18.9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>
        <f t="shared" si="2"/>
        <v>0</v>
      </c>
      <c r="EG167" s="81"/>
      <c r="EH167" s="81"/>
      <c r="EI167" s="71"/>
      <c r="EJ167" s="84"/>
      <c r="EK167" s="71"/>
      <c r="EL167" s="71"/>
      <c r="EM167" s="71"/>
      <c r="EN167" s="71"/>
      <c r="EO167" s="71"/>
      <c r="EP167" s="71"/>
      <c r="EQ167" s="71"/>
      <c r="ER167" s="71"/>
      <c r="ES167" s="71"/>
      <c r="ET167" s="81"/>
      <c r="EU167" s="71"/>
      <c r="EV167" s="71"/>
      <c r="EW167" s="71"/>
      <c r="EX167" s="71"/>
      <c r="EY167" s="85"/>
      <c r="EZ167" s="85"/>
      <c r="FA167" s="85"/>
      <c r="FB167" s="84"/>
      <c r="FC167" s="71"/>
      <c r="FD167" s="71"/>
      <c r="FE167" s="71"/>
      <c r="FF167" s="71"/>
    </row>
    <row r="168" spans="1:162" s="1" customFormat="1" ht="18.9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>
        <f t="shared" si="2"/>
        <v>0</v>
      </c>
      <c r="EG168" s="81"/>
      <c r="EH168" s="81"/>
      <c r="EI168" s="71"/>
      <c r="EJ168" s="84"/>
      <c r="EK168" s="71"/>
      <c r="EL168" s="71"/>
      <c r="EM168" s="71"/>
      <c r="EN168" s="71"/>
      <c r="EO168" s="71"/>
      <c r="EP168" s="71"/>
      <c r="EQ168" s="71"/>
      <c r="ER168" s="71"/>
      <c r="ES168" s="71"/>
      <c r="ET168" s="81"/>
      <c r="EU168" s="71"/>
      <c r="EV168" s="71"/>
      <c r="EW168" s="71"/>
      <c r="EX168" s="71"/>
      <c r="EY168" s="85"/>
      <c r="EZ168" s="85"/>
      <c r="FA168" s="85"/>
      <c r="FB168" s="84"/>
      <c r="FC168" s="71"/>
      <c r="FD168" s="71"/>
      <c r="FE168" s="71"/>
      <c r="FF168" s="71"/>
    </row>
    <row r="169" spans="1:162" s="1" customFormat="1" ht="18.9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>
        <f t="shared" si="2"/>
        <v>0</v>
      </c>
      <c r="EG169" s="81"/>
      <c r="EH169" s="81"/>
      <c r="EI169" s="71"/>
      <c r="EJ169" s="84"/>
      <c r="EK169" s="71"/>
      <c r="EL169" s="71"/>
      <c r="EM169" s="71"/>
      <c r="EN169" s="71"/>
      <c r="EO169" s="71"/>
      <c r="EP169" s="71"/>
      <c r="EQ169" s="71"/>
      <c r="ER169" s="71"/>
      <c r="ES169" s="71"/>
      <c r="ET169" s="81"/>
      <c r="EU169" s="71"/>
      <c r="EV169" s="71"/>
      <c r="EW169" s="71"/>
      <c r="EX169" s="71"/>
      <c r="EY169" s="85"/>
      <c r="EZ169" s="85"/>
      <c r="FA169" s="85"/>
      <c r="FB169" s="84"/>
      <c r="FC169" s="71"/>
      <c r="FD169" s="71"/>
      <c r="FE169" s="71"/>
      <c r="FF169" s="71"/>
    </row>
    <row r="170" spans="1:162" s="1" customFormat="1" ht="18.9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>
        <f t="shared" si="2"/>
        <v>0</v>
      </c>
      <c r="EG170" s="81"/>
      <c r="EH170" s="81"/>
      <c r="EI170" s="71"/>
      <c r="EJ170" s="84"/>
      <c r="EK170" s="71"/>
      <c r="EL170" s="71"/>
      <c r="EM170" s="71"/>
      <c r="EN170" s="71"/>
      <c r="EO170" s="71"/>
      <c r="EP170" s="71"/>
      <c r="EQ170" s="71"/>
      <c r="ER170" s="71"/>
      <c r="ES170" s="71"/>
      <c r="ET170" s="81"/>
      <c r="EU170" s="71"/>
      <c r="EV170" s="71"/>
      <c r="EW170" s="71"/>
      <c r="EX170" s="71"/>
      <c r="EY170" s="85"/>
      <c r="EZ170" s="85"/>
      <c r="FA170" s="85"/>
      <c r="FB170" s="84"/>
      <c r="FC170" s="71"/>
      <c r="FD170" s="71"/>
      <c r="FE170" s="71"/>
      <c r="FF170" s="71"/>
    </row>
    <row r="171" spans="1:162" s="1" customFormat="1" ht="18.9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>
        <f t="shared" si="2"/>
        <v>0</v>
      </c>
      <c r="EG171" s="81"/>
      <c r="EH171" s="81"/>
      <c r="EI171" s="71"/>
      <c r="EJ171" s="84"/>
      <c r="EK171" s="71"/>
      <c r="EL171" s="71"/>
      <c r="EM171" s="71"/>
      <c r="EN171" s="71"/>
      <c r="EO171" s="71"/>
      <c r="EP171" s="71"/>
      <c r="EQ171" s="71"/>
      <c r="ER171" s="71"/>
      <c r="ES171" s="71"/>
      <c r="ET171" s="81"/>
      <c r="EU171" s="71"/>
      <c r="EV171" s="71"/>
      <c r="EW171" s="71"/>
      <c r="EX171" s="71"/>
      <c r="EY171" s="85"/>
      <c r="EZ171" s="85"/>
      <c r="FA171" s="85"/>
      <c r="FB171" s="84"/>
      <c r="FC171" s="71"/>
      <c r="FD171" s="71"/>
      <c r="FE171" s="71"/>
      <c r="FF171" s="71"/>
    </row>
    <row r="172" spans="1:162" s="1" customFormat="1" ht="18.9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>
        <f t="shared" si="2"/>
        <v>0</v>
      </c>
      <c r="EG172" s="81"/>
      <c r="EH172" s="81"/>
      <c r="EI172" s="71"/>
      <c r="EJ172" s="84"/>
      <c r="EK172" s="71"/>
      <c r="EL172" s="71"/>
      <c r="EM172" s="71"/>
      <c r="EN172" s="71"/>
      <c r="EO172" s="71"/>
      <c r="EP172" s="71"/>
      <c r="EQ172" s="71"/>
      <c r="ER172" s="71"/>
      <c r="ES172" s="71"/>
      <c r="ET172" s="81"/>
      <c r="EU172" s="71"/>
      <c r="EV172" s="71"/>
      <c r="EW172" s="71"/>
      <c r="EX172" s="71"/>
      <c r="EY172" s="85"/>
      <c r="EZ172" s="85"/>
      <c r="FA172" s="85"/>
      <c r="FB172" s="84"/>
      <c r="FC172" s="71"/>
      <c r="FD172" s="71"/>
      <c r="FE172" s="71"/>
      <c r="FF172" s="71"/>
    </row>
    <row r="173" spans="1:162" s="1" customFormat="1" ht="18.9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>
        <f t="shared" si="2"/>
        <v>0</v>
      </c>
      <c r="EG173" s="81"/>
      <c r="EH173" s="81"/>
      <c r="EI173" s="71"/>
      <c r="EJ173" s="84"/>
      <c r="EK173" s="71"/>
      <c r="EL173" s="71"/>
      <c r="EM173" s="71"/>
      <c r="EN173" s="71"/>
      <c r="EO173" s="71"/>
      <c r="EP173" s="71"/>
      <c r="EQ173" s="71"/>
      <c r="ER173" s="71"/>
      <c r="ES173" s="71"/>
      <c r="ET173" s="81"/>
      <c r="EU173" s="71"/>
      <c r="EV173" s="71"/>
      <c r="EW173" s="71"/>
      <c r="EX173" s="71"/>
      <c r="EY173" s="85"/>
      <c r="EZ173" s="85"/>
      <c r="FA173" s="85"/>
      <c r="FB173" s="84"/>
      <c r="FC173" s="71"/>
      <c r="FD173" s="71"/>
      <c r="FE173" s="71"/>
      <c r="FF173" s="71"/>
    </row>
    <row r="174" spans="1:162" s="1" customFormat="1" ht="18.9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>
        <f t="shared" si="2"/>
        <v>0</v>
      </c>
      <c r="EG174" s="81"/>
      <c r="EH174" s="81"/>
      <c r="EI174" s="71"/>
      <c r="EJ174" s="84"/>
      <c r="EK174" s="71"/>
      <c r="EL174" s="71"/>
      <c r="EM174" s="71"/>
      <c r="EN174" s="71"/>
      <c r="EO174" s="71"/>
      <c r="EP174" s="71"/>
      <c r="EQ174" s="71"/>
      <c r="ER174" s="71"/>
      <c r="ES174" s="71"/>
      <c r="ET174" s="81"/>
      <c r="EU174" s="71"/>
      <c r="EV174" s="71"/>
      <c r="EW174" s="71"/>
      <c r="EX174" s="71"/>
      <c r="EY174" s="85"/>
      <c r="EZ174" s="85"/>
      <c r="FA174" s="85"/>
      <c r="FB174" s="84"/>
      <c r="FC174" s="71"/>
      <c r="FD174" s="71"/>
      <c r="FE174" s="71"/>
      <c r="FF174" s="71"/>
    </row>
    <row r="175" spans="1:162" s="1" customFormat="1" ht="18.9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>
        <f t="shared" si="2"/>
        <v>0</v>
      </c>
      <c r="EG175" s="81"/>
      <c r="EH175" s="81"/>
      <c r="EI175" s="71"/>
      <c r="EJ175" s="84"/>
      <c r="EK175" s="71"/>
      <c r="EL175" s="71"/>
      <c r="EM175" s="71"/>
      <c r="EN175" s="71"/>
      <c r="EO175" s="71"/>
      <c r="EP175" s="71"/>
      <c r="EQ175" s="71"/>
      <c r="ER175" s="71"/>
      <c r="ES175" s="71"/>
      <c r="ET175" s="81"/>
      <c r="EU175" s="71"/>
      <c r="EV175" s="71"/>
      <c r="EW175" s="71"/>
      <c r="EX175" s="71"/>
      <c r="EY175" s="85"/>
      <c r="EZ175" s="85"/>
      <c r="FA175" s="85"/>
      <c r="FB175" s="84"/>
      <c r="FC175" s="71"/>
      <c r="FD175" s="71"/>
      <c r="FE175" s="71"/>
      <c r="FF175" s="71"/>
    </row>
    <row r="176" spans="1:162" s="1" customFormat="1" ht="18.9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>
        <f t="shared" si="2"/>
        <v>0</v>
      </c>
      <c r="EG176" s="81"/>
      <c r="EH176" s="81"/>
      <c r="EI176" s="71"/>
      <c r="EJ176" s="84"/>
      <c r="EK176" s="71"/>
      <c r="EL176" s="71"/>
      <c r="EM176" s="71"/>
      <c r="EN176" s="71"/>
      <c r="EO176" s="71"/>
      <c r="EP176" s="71"/>
      <c r="EQ176" s="71"/>
      <c r="ER176" s="71"/>
      <c r="ES176" s="71"/>
      <c r="ET176" s="81"/>
      <c r="EU176" s="71"/>
      <c r="EV176" s="71"/>
      <c r="EW176" s="71"/>
      <c r="EX176" s="71"/>
      <c r="EY176" s="85"/>
      <c r="EZ176" s="85"/>
      <c r="FA176" s="85"/>
      <c r="FB176" s="84"/>
      <c r="FC176" s="71"/>
      <c r="FD176" s="71"/>
      <c r="FE176" s="71"/>
      <c r="FF176" s="71"/>
    </row>
    <row r="177" spans="1:162" s="1" customFormat="1" ht="18.9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>
        <f t="shared" si="2"/>
        <v>0</v>
      </c>
      <c r="EG177" s="81"/>
      <c r="EH177" s="81"/>
      <c r="EI177" s="71"/>
      <c r="EJ177" s="84"/>
      <c r="EK177" s="71"/>
      <c r="EL177" s="71"/>
      <c r="EM177" s="71"/>
      <c r="EN177" s="71"/>
      <c r="EO177" s="71"/>
      <c r="EP177" s="71"/>
      <c r="EQ177" s="71"/>
      <c r="ER177" s="71"/>
      <c r="ES177" s="71"/>
      <c r="ET177" s="81"/>
      <c r="EU177" s="71"/>
      <c r="EV177" s="71"/>
      <c r="EW177" s="71"/>
      <c r="EX177" s="71"/>
      <c r="EY177" s="85"/>
      <c r="EZ177" s="85"/>
      <c r="FA177" s="85"/>
      <c r="FB177" s="84"/>
      <c r="FC177" s="71"/>
      <c r="FD177" s="71"/>
      <c r="FE177" s="71"/>
      <c r="FF177" s="71"/>
    </row>
    <row r="178" spans="1:162" s="1" customFormat="1" ht="18.9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>
        <f t="shared" si="2"/>
        <v>0</v>
      </c>
      <c r="EG178" s="81"/>
      <c r="EH178" s="81"/>
      <c r="EI178" s="71"/>
      <c r="EJ178" s="84"/>
      <c r="EK178" s="71"/>
      <c r="EL178" s="71"/>
      <c r="EM178" s="71"/>
      <c r="EN178" s="71"/>
      <c r="EO178" s="71"/>
      <c r="EP178" s="71"/>
      <c r="EQ178" s="71"/>
      <c r="ER178" s="71"/>
      <c r="ES178" s="71"/>
      <c r="ET178" s="81"/>
      <c r="EU178" s="71"/>
      <c r="EV178" s="71"/>
      <c r="EW178" s="71"/>
      <c r="EX178" s="71"/>
      <c r="EY178" s="85"/>
      <c r="EZ178" s="85"/>
      <c r="FA178" s="85"/>
      <c r="FB178" s="84"/>
      <c r="FC178" s="71"/>
      <c r="FD178" s="71"/>
      <c r="FE178" s="71"/>
      <c r="FF178" s="71"/>
    </row>
    <row r="179" spans="1:162" s="1" customFormat="1" ht="18.9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>
        <f t="shared" si="2"/>
        <v>0</v>
      </c>
      <c r="EG179" s="81"/>
      <c r="EH179" s="81"/>
      <c r="EI179" s="71"/>
      <c r="EJ179" s="84"/>
      <c r="EK179" s="71"/>
      <c r="EL179" s="71"/>
      <c r="EM179" s="71"/>
      <c r="EN179" s="71"/>
      <c r="EO179" s="71"/>
      <c r="EP179" s="71"/>
      <c r="EQ179" s="71"/>
      <c r="ER179" s="71"/>
      <c r="ES179" s="71"/>
      <c r="ET179" s="81"/>
      <c r="EU179" s="71"/>
      <c r="EV179" s="71"/>
      <c r="EW179" s="71"/>
      <c r="EX179" s="71"/>
      <c r="EY179" s="85"/>
      <c r="EZ179" s="85"/>
      <c r="FA179" s="85"/>
      <c r="FB179" s="84"/>
      <c r="FC179" s="71"/>
      <c r="FD179" s="71"/>
      <c r="FE179" s="71"/>
      <c r="FF179" s="71"/>
    </row>
    <row r="180" spans="1:162" s="1" customFormat="1" ht="18.9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>
        <f t="shared" si="2"/>
        <v>0</v>
      </c>
      <c r="EG180" s="81"/>
      <c r="EH180" s="81"/>
      <c r="EI180" s="71"/>
      <c r="EJ180" s="84"/>
      <c r="EK180" s="71"/>
      <c r="EL180" s="71"/>
      <c r="EM180" s="71"/>
      <c r="EN180" s="71"/>
      <c r="EO180" s="71"/>
      <c r="EP180" s="71"/>
      <c r="EQ180" s="71"/>
      <c r="ER180" s="71"/>
      <c r="ES180" s="71"/>
      <c r="ET180" s="81"/>
      <c r="EU180" s="71"/>
      <c r="EV180" s="71"/>
      <c r="EW180" s="71"/>
      <c r="EX180" s="71"/>
      <c r="EY180" s="85"/>
      <c r="EZ180" s="85"/>
      <c r="FA180" s="85"/>
      <c r="FB180" s="84"/>
      <c r="FC180" s="71"/>
      <c r="FD180" s="71"/>
      <c r="FE180" s="71"/>
      <c r="FF180" s="71"/>
    </row>
    <row r="181" spans="1:162" s="1" customFormat="1" ht="18.9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>
        <f t="shared" si="2"/>
        <v>0</v>
      </c>
      <c r="EG181" s="81"/>
      <c r="EH181" s="81"/>
      <c r="EI181" s="71"/>
      <c r="EJ181" s="84"/>
      <c r="EK181" s="71"/>
      <c r="EL181" s="71"/>
      <c r="EM181" s="71"/>
      <c r="EN181" s="71"/>
      <c r="EO181" s="71"/>
      <c r="EP181" s="71"/>
      <c r="EQ181" s="71"/>
      <c r="ER181" s="71"/>
      <c r="ES181" s="71"/>
      <c r="ET181" s="81"/>
      <c r="EU181" s="71"/>
      <c r="EV181" s="71"/>
      <c r="EW181" s="71"/>
      <c r="EX181" s="71"/>
      <c r="EY181" s="85"/>
      <c r="EZ181" s="85"/>
      <c r="FA181" s="85"/>
      <c r="FB181" s="84"/>
      <c r="FC181" s="71"/>
      <c r="FD181" s="71"/>
      <c r="FE181" s="71"/>
      <c r="FF181" s="71"/>
    </row>
    <row r="182" spans="1:162" s="1" customFormat="1" ht="18.9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>
        <f t="shared" si="2"/>
        <v>0</v>
      </c>
      <c r="EG182" s="81"/>
      <c r="EH182" s="81"/>
      <c r="EI182" s="71"/>
      <c r="EJ182" s="84"/>
      <c r="EK182" s="71"/>
      <c r="EL182" s="71"/>
      <c r="EM182" s="71"/>
      <c r="EN182" s="71"/>
      <c r="EO182" s="71"/>
      <c r="EP182" s="71"/>
      <c r="EQ182" s="71"/>
      <c r="ER182" s="71"/>
      <c r="ES182" s="71"/>
      <c r="ET182" s="81"/>
      <c r="EU182" s="71"/>
      <c r="EV182" s="71"/>
      <c r="EW182" s="71"/>
      <c r="EX182" s="71"/>
      <c r="EY182" s="85"/>
      <c r="EZ182" s="85"/>
      <c r="FA182" s="85"/>
      <c r="FB182" s="84"/>
      <c r="FC182" s="71"/>
      <c r="FD182" s="71"/>
      <c r="FE182" s="71"/>
      <c r="FF182" s="71"/>
    </row>
    <row r="183" spans="1:162" s="1" customFormat="1" ht="18.9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>
        <f t="shared" si="2"/>
        <v>0</v>
      </c>
      <c r="EG183" s="81"/>
      <c r="EH183" s="81"/>
      <c r="EI183" s="71"/>
      <c r="EJ183" s="84"/>
      <c r="EK183" s="71"/>
      <c r="EL183" s="71"/>
      <c r="EM183" s="71"/>
      <c r="EN183" s="71"/>
      <c r="EO183" s="71"/>
      <c r="EP183" s="71"/>
      <c r="EQ183" s="71"/>
      <c r="ER183" s="71"/>
      <c r="ES183" s="71"/>
      <c r="ET183" s="81"/>
      <c r="EU183" s="71"/>
      <c r="EV183" s="71"/>
      <c r="EW183" s="71"/>
      <c r="EX183" s="71"/>
      <c r="EY183" s="85"/>
      <c r="EZ183" s="85"/>
      <c r="FA183" s="85"/>
      <c r="FB183" s="84"/>
      <c r="FC183" s="71"/>
      <c r="FD183" s="71"/>
      <c r="FE183" s="71"/>
      <c r="FF183" s="71"/>
    </row>
    <row r="184" spans="1:162" s="1" customFormat="1" ht="18.9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>
        <f t="shared" si="2"/>
        <v>0</v>
      </c>
      <c r="EG184" s="81"/>
      <c r="EH184" s="81"/>
      <c r="EI184" s="71"/>
      <c r="EJ184" s="84"/>
      <c r="EK184" s="71"/>
      <c r="EL184" s="71"/>
      <c r="EM184" s="71"/>
      <c r="EN184" s="71"/>
      <c r="EO184" s="71"/>
      <c r="EP184" s="71"/>
      <c r="EQ184" s="71"/>
      <c r="ER184" s="71"/>
      <c r="ES184" s="71"/>
      <c r="ET184" s="81"/>
      <c r="EU184" s="71"/>
      <c r="EV184" s="71"/>
      <c r="EW184" s="71"/>
      <c r="EX184" s="71"/>
      <c r="EY184" s="85"/>
      <c r="EZ184" s="85"/>
      <c r="FA184" s="85"/>
      <c r="FB184" s="84"/>
      <c r="FC184" s="71"/>
      <c r="FD184" s="71"/>
      <c r="FE184" s="71"/>
      <c r="FF184" s="71"/>
    </row>
    <row r="185" spans="1:162" s="1" customFormat="1" ht="18.9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>
        <f t="shared" si="2"/>
        <v>0</v>
      </c>
      <c r="EG185" s="81"/>
      <c r="EH185" s="81"/>
      <c r="EI185" s="71"/>
      <c r="EJ185" s="84"/>
      <c r="EK185" s="71"/>
      <c r="EL185" s="71"/>
      <c r="EM185" s="71"/>
      <c r="EN185" s="71"/>
      <c r="EO185" s="71"/>
      <c r="EP185" s="71"/>
      <c r="EQ185" s="71"/>
      <c r="ER185" s="71"/>
      <c r="ES185" s="71"/>
      <c r="ET185" s="81"/>
      <c r="EU185" s="71"/>
      <c r="EV185" s="71"/>
      <c r="EW185" s="71"/>
      <c r="EX185" s="71"/>
      <c r="EY185" s="85"/>
      <c r="EZ185" s="85"/>
      <c r="FA185" s="85"/>
      <c r="FB185" s="84"/>
      <c r="FC185" s="71"/>
      <c r="FD185" s="71"/>
      <c r="FE185" s="71"/>
      <c r="FF185" s="71"/>
    </row>
    <row r="186" spans="1:162" s="1" customFormat="1" ht="18.9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>
        <f t="shared" si="2"/>
        <v>0</v>
      </c>
      <c r="EG186" s="81"/>
      <c r="EH186" s="81"/>
      <c r="EI186" s="71"/>
      <c r="EJ186" s="84"/>
      <c r="EK186" s="71"/>
      <c r="EL186" s="71"/>
      <c r="EM186" s="71"/>
      <c r="EN186" s="71"/>
      <c r="EO186" s="71"/>
      <c r="EP186" s="71"/>
      <c r="EQ186" s="71"/>
      <c r="ER186" s="71"/>
      <c r="ES186" s="71"/>
      <c r="ET186" s="81"/>
      <c r="EU186" s="71"/>
      <c r="EV186" s="71"/>
      <c r="EW186" s="71"/>
      <c r="EX186" s="71"/>
      <c r="EY186" s="85"/>
      <c r="EZ186" s="85"/>
      <c r="FA186" s="85"/>
      <c r="FB186" s="84"/>
      <c r="FC186" s="71"/>
      <c r="FD186" s="71"/>
      <c r="FE186" s="71"/>
      <c r="FF186" s="71"/>
    </row>
    <row r="187" spans="1:162" s="1" customFormat="1" ht="18.9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>
        <f t="shared" si="2"/>
        <v>0</v>
      </c>
      <c r="EG187" s="81"/>
      <c r="EH187" s="81"/>
      <c r="EI187" s="71"/>
      <c r="EJ187" s="84"/>
      <c r="EK187" s="71"/>
      <c r="EL187" s="71"/>
      <c r="EM187" s="71"/>
      <c r="EN187" s="71"/>
      <c r="EO187" s="71"/>
      <c r="EP187" s="71"/>
      <c r="EQ187" s="71"/>
      <c r="ER187" s="71"/>
      <c r="ES187" s="71"/>
      <c r="ET187" s="81"/>
      <c r="EU187" s="71"/>
      <c r="EV187" s="71"/>
      <c r="EW187" s="71"/>
      <c r="EX187" s="71"/>
      <c r="EY187" s="85"/>
      <c r="EZ187" s="85"/>
      <c r="FA187" s="85"/>
      <c r="FB187" s="84"/>
      <c r="FC187" s="71"/>
      <c r="FD187" s="71"/>
      <c r="FE187" s="71"/>
      <c r="FF187" s="71"/>
    </row>
    <row r="188" spans="1:162" s="1" customFormat="1" ht="18.9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>
        <f t="shared" si="2"/>
        <v>0</v>
      </c>
      <c r="EG188" s="81"/>
      <c r="EH188" s="81"/>
      <c r="EI188" s="71"/>
      <c r="EJ188" s="84"/>
      <c r="EK188" s="71"/>
      <c r="EL188" s="71"/>
      <c r="EM188" s="71"/>
      <c r="EN188" s="71"/>
      <c r="EO188" s="71"/>
      <c r="EP188" s="71"/>
      <c r="EQ188" s="71"/>
      <c r="ER188" s="71"/>
      <c r="ES188" s="71"/>
      <c r="ET188" s="81"/>
      <c r="EU188" s="71"/>
      <c r="EV188" s="71"/>
      <c r="EW188" s="71"/>
      <c r="EX188" s="71"/>
      <c r="EY188" s="85"/>
      <c r="EZ188" s="85"/>
      <c r="FA188" s="85"/>
      <c r="FB188" s="84"/>
      <c r="FC188" s="71"/>
      <c r="FD188" s="71"/>
      <c r="FE188" s="71"/>
      <c r="FF188" s="71"/>
    </row>
    <row r="189" spans="1:162" s="1" customFormat="1" ht="18.9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>
        <f t="shared" si="2"/>
        <v>0</v>
      </c>
      <c r="EG189" s="81"/>
      <c r="EH189" s="81"/>
      <c r="EI189" s="71"/>
      <c r="EJ189" s="84"/>
      <c r="EK189" s="71"/>
      <c r="EL189" s="71"/>
      <c r="EM189" s="71"/>
      <c r="EN189" s="71"/>
      <c r="EO189" s="71"/>
      <c r="EP189" s="71"/>
      <c r="EQ189" s="71"/>
      <c r="ER189" s="71"/>
      <c r="ES189" s="71"/>
      <c r="ET189" s="81"/>
      <c r="EU189" s="71"/>
      <c r="EV189" s="71"/>
      <c r="EW189" s="71"/>
      <c r="EX189" s="71"/>
      <c r="EY189" s="85"/>
      <c r="EZ189" s="85"/>
      <c r="FA189" s="85"/>
      <c r="FB189" s="84"/>
      <c r="FC189" s="71"/>
      <c r="FD189" s="71"/>
      <c r="FE189" s="71"/>
      <c r="FF189" s="71"/>
    </row>
    <row r="190" spans="1:162" s="1" customFormat="1" ht="18.9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>
        <f t="shared" si="2"/>
        <v>0</v>
      </c>
      <c r="EG190" s="81"/>
      <c r="EH190" s="81"/>
      <c r="EI190" s="71"/>
      <c r="EJ190" s="84"/>
      <c r="EK190" s="71"/>
      <c r="EL190" s="71"/>
      <c r="EM190" s="71"/>
      <c r="EN190" s="71"/>
      <c r="EO190" s="71"/>
      <c r="EP190" s="71"/>
      <c r="EQ190" s="71"/>
      <c r="ER190" s="71"/>
      <c r="ES190" s="71"/>
      <c r="ET190" s="81"/>
      <c r="EU190" s="71"/>
      <c r="EV190" s="71"/>
      <c r="EW190" s="71"/>
      <c r="EX190" s="71"/>
      <c r="EY190" s="85"/>
      <c r="EZ190" s="85"/>
      <c r="FA190" s="85"/>
      <c r="FB190" s="84"/>
      <c r="FC190" s="71"/>
      <c r="FD190" s="71"/>
      <c r="FE190" s="71"/>
      <c r="FF190" s="71"/>
    </row>
    <row r="191" spans="1:162" s="1" customFormat="1" ht="18.9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>
        <f t="shared" si="2"/>
        <v>0</v>
      </c>
      <c r="EG191" s="81"/>
      <c r="EH191" s="81"/>
      <c r="EI191" s="71"/>
      <c r="EJ191" s="84"/>
      <c r="EK191" s="71"/>
      <c r="EL191" s="71"/>
      <c r="EM191" s="71"/>
      <c r="EN191" s="71"/>
      <c r="EO191" s="71"/>
      <c r="EP191" s="71"/>
      <c r="EQ191" s="71"/>
      <c r="ER191" s="71"/>
      <c r="ES191" s="71"/>
      <c r="ET191" s="81"/>
      <c r="EU191" s="71"/>
      <c r="EV191" s="71"/>
      <c r="EW191" s="71"/>
      <c r="EX191" s="71"/>
      <c r="EY191" s="85"/>
      <c r="EZ191" s="85"/>
      <c r="FA191" s="85"/>
      <c r="FB191" s="84"/>
      <c r="FC191" s="71"/>
      <c r="FD191" s="71"/>
      <c r="FE191" s="71"/>
      <c r="FF191" s="71"/>
    </row>
    <row r="192" spans="1:162" s="1" customFormat="1" ht="18.9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>
        <f t="shared" si="2"/>
        <v>0</v>
      </c>
      <c r="EG192" s="81"/>
      <c r="EH192" s="81"/>
      <c r="EI192" s="71"/>
      <c r="EJ192" s="84"/>
      <c r="EK192" s="71"/>
      <c r="EL192" s="71"/>
      <c r="EM192" s="71"/>
      <c r="EN192" s="71"/>
      <c r="EO192" s="71"/>
      <c r="EP192" s="71"/>
      <c r="EQ192" s="71"/>
      <c r="ER192" s="71"/>
      <c r="ES192" s="71"/>
      <c r="ET192" s="81"/>
      <c r="EU192" s="71"/>
      <c r="EV192" s="71"/>
      <c r="EW192" s="71"/>
      <c r="EX192" s="71"/>
      <c r="EY192" s="85"/>
      <c r="EZ192" s="85"/>
      <c r="FA192" s="85"/>
      <c r="FB192" s="84"/>
      <c r="FC192" s="71"/>
      <c r="FD192" s="71"/>
      <c r="FE192" s="71"/>
      <c r="FF192" s="71"/>
    </row>
    <row r="193" spans="1:162" s="1" customFormat="1" ht="18.9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>
        <f t="shared" si="2"/>
        <v>0</v>
      </c>
      <c r="EG193" s="81"/>
      <c r="EH193" s="81"/>
      <c r="EI193" s="71"/>
      <c r="EJ193" s="84"/>
      <c r="EK193" s="71"/>
      <c r="EL193" s="71"/>
      <c r="EM193" s="71"/>
      <c r="EN193" s="71"/>
      <c r="EO193" s="71"/>
      <c r="EP193" s="71"/>
      <c r="EQ193" s="71"/>
      <c r="ER193" s="71"/>
      <c r="ES193" s="71"/>
      <c r="ET193" s="81"/>
      <c r="EU193" s="71"/>
      <c r="EV193" s="71"/>
      <c r="EW193" s="71"/>
      <c r="EX193" s="71"/>
      <c r="EY193" s="85"/>
      <c r="EZ193" s="85"/>
      <c r="FA193" s="85"/>
      <c r="FB193" s="84"/>
      <c r="FC193" s="71"/>
      <c r="FD193" s="71"/>
      <c r="FE193" s="71"/>
      <c r="FF193" s="71"/>
    </row>
    <row r="194" spans="1:162" s="1" customFormat="1" ht="18.9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>
        <f t="shared" si="2"/>
        <v>0</v>
      </c>
      <c r="EG194" s="81"/>
      <c r="EH194" s="81"/>
      <c r="EI194" s="71"/>
      <c r="EJ194" s="84"/>
      <c r="EK194" s="71"/>
      <c r="EL194" s="71"/>
      <c r="EM194" s="71"/>
      <c r="EN194" s="71"/>
      <c r="EO194" s="71"/>
      <c r="EP194" s="71"/>
      <c r="EQ194" s="71"/>
      <c r="ER194" s="71"/>
      <c r="ES194" s="71"/>
      <c r="ET194" s="81"/>
      <c r="EU194" s="71"/>
      <c r="EV194" s="71"/>
      <c r="EW194" s="71"/>
      <c r="EX194" s="71"/>
      <c r="EY194" s="85"/>
      <c r="EZ194" s="85"/>
      <c r="FA194" s="85"/>
      <c r="FB194" s="84"/>
      <c r="FC194" s="71"/>
      <c r="FD194" s="71"/>
      <c r="FE194" s="71"/>
      <c r="FF194" s="71"/>
    </row>
    <row r="195" spans="1:162" s="1" customFormat="1" ht="18.9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>
        <f t="shared" si="2"/>
        <v>0</v>
      </c>
      <c r="EG195" s="81"/>
      <c r="EH195" s="81"/>
      <c r="EI195" s="71"/>
      <c r="EJ195" s="84"/>
      <c r="EK195" s="71"/>
      <c r="EL195" s="71"/>
      <c r="EM195" s="71"/>
      <c r="EN195" s="71"/>
      <c r="EO195" s="71"/>
      <c r="EP195" s="71"/>
      <c r="EQ195" s="71"/>
      <c r="ER195" s="71"/>
      <c r="ES195" s="71"/>
      <c r="ET195" s="81"/>
      <c r="EU195" s="71"/>
      <c r="EV195" s="71"/>
      <c r="EW195" s="71"/>
      <c r="EX195" s="71"/>
      <c r="EY195" s="85"/>
      <c r="EZ195" s="85"/>
      <c r="FA195" s="85"/>
      <c r="FB195" s="84"/>
      <c r="FC195" s="71"/>
      <c r="FD195" s="71"/>
      <c r="FE195" s="71"/>
      <c r="FF195" s="71"/>
    </row>
    <row r="196" spans="1:162" s="1" customFormat="1" ht="18.9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>
        <f t="shared" si="2"/>
        <v>0</v>
      </c>
      <c r="EG196" s="81"/>
      <c r="EH196" s="81"/>
      <c r="EI196" s="71"/>
      <c r="EJ196" s="84"/>
      <c r="EK196" s="71"/>
      <c r="EL196" s="71"/>
      <c r="EM196" s="71"/>
      <c r="EN196" s="71"/>
      <c r="EO196" s="71"/>
      <c r="EP196" s="71"/>
      <c r="EQ196" s="71"/>
      <c r="ER196" s="71"/>
      <c r="ES196" s="71"/>
      <c r="ET196" s="81"/>
      <c r="EU196" s="71"/>
      <c r="EV196" s="71"/>
      <c r="EW196" s="71"/>
      <c r="EX196" s="71"/>
      <c r="EY196" s="85"/>
      <c r="EZ196" s="85"/>
      <c r="FA196" s="85"/>
      <c r="FB196" s="84"/>
      <c r="FC196" s="71"/>
      <c r="FD196" s="71"/>
      <c r="FE196" s="71"/>
      <c r="FF196" s="71"/>
    </row>
    <row r="197" spans="1:162" s="1" customFormat="1" ht="18.9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>
        <f t="shared" si="2"/>
        <v>0</v>
      </c>
      <c r="EG197" s="81"/>
      <c r="EH197" s="81"/>
      <c r="EI197" s="71"/>
      <c r="EJ197" s="84"/>
      <c r="EK197" s="71"/>
      <c r="EL197" s="71"/>
      <c r="EM197" s="71"/>
      <c r="EN197" s="71"/>
      <c r="EO197" s="71"/>
      <c r="EP197" s="71"/>
      <c r="EQ197" s="71"/>
      <c r="ER197" s="71"/>
      <c r="ES197" s="71"/>
      <c r="ET197" s="81"/>
      <c r="EU197" s="71"/>
      <c r="EV197" s="71"/>
      <c r="EW197" s="71"/>
      <c r="EX197" s="71"/>
      <c r="EY197" s="85"/>
      <c r="EZ197" s="85"/>
      <c r="FA197" s="85"/>
      <c r="FB197" s="84"/>
      <c r="FC197" s="71"/>
      <c r="FD197" s="71"/>
      <c r="FE197" s="71"/>
      <c r="FF197" s="71"/>
    </row>
    <row r="198" spans="1:162" s="1" customFormat="1" ht="18.9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>
        <f t="shared" si="2"/>
        <v>0</v>
      </c>
      <c r="EG198" s="81"/>
      <c r="EH198" s="81"/>
      <c r="EI198" s="71"/>
      <c r="EJ198" s="84"/>
      <c r="EK198" s="71"/>
      <c r="EL198" s="71"/>
      <c r="EM198" s="71"/>
      <c r="EN198" s="71"/>
      <c r="EO198" s="71"/>
      <c r="EP198" s="71"/>
      <c r="EQ198" s="71"/>
      <c r="ER198" s="71"/>
      <c r="ES198" s="71"/>
      <c r="ET198" s="81"/>
      <c r="EU198" s="71"/>
      <c r="EV198" s="71"/>
      <c r="EW198" s="71"/>
      <c r="EX198" s="71"/>
      <c r="EY198" s="85"/>
      <c r="EZ198" s="85"/>
      <c r="FA198" s="85"/>
      <c r="FB198" s="84"/>
      <c r="FC198" s="71"/>
      <c r="FD198" s="71"/>
      <c r="FE198" s="71"/>
      <c r="FF198" s="71"/>
    </row>
    <row r="199" spans="1:162" s="1" customFormat="1" ht="18.9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>
        <f t="shared" si="2"/>
        <v>0</v>
      </c>
      <c r="EG199" s="81"/>
      <c r="EH199" s="81"/>
      <c r="EI199" s="71"/>
      <c r="EJ199" s="84"/>
      <c r="EK199" s="71"/>
      <c r="EL199" s="71"/>
      <c r="EM199" s="71"/>
      <c r="EN199" s="71"/>
      <c r="EO199" s="71"/>
      <c r="EP199" s="71"/>
      <c r="EQ199" s="71"/>
      <c r="ER199" s="71"/>
      <c r="ES199" s="71"/>
      <c r="ET199" s="81"/>
      <c r="EU199" s="71"/>
      <c r="EV199" s="71"/>
      <c r="EW199" s="71"/>
      <c r="EX199" s="71"/>
      <c r="EY199" s="85"/>
      <c r="EZ199" s="85"/>
      <c r="FA199" s="85"/>
      <c r="FB199" s="84"/>
      <c r="FC199" s="71"/>
      <c r="FD199" s="71"/>
      <c r="FE199" s="71"/>
      <c r="FF199" s="71"/>
    </row>
    <row r="200" spans="1:162" s="1" customFormat="1" ht="18.9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>
        <f t="shared" si="2"/>
        <v>0</v>
      </c>
      <c r="EG200" s="81"/>
      <c r="EH200" s="81"/>
      <c r="EI200" s="71"/>
      <c r="EJ200" s="84"/>
      <c r="EK200" s="71"/>
      <c r="EL200" s="71"/>
      <c r="EM200" s="71"/>
      <c r="EN200" s="71"/>
      <c r="EO200" s="71"/>
      <c r="EP200" s="71"/>
      <c r="EQ200" s="71"/>
      <c r="ER200" s="71"/>
      <c r="ES200" s="71"/>
      <c r="ET200" s="81"/>
      <c r="EU200" s="71"/>
      <c r="EV200" s="71"/>
      <c r="EW200" s="71"/>
      <c r="EX200" s="71"/>
      <c r="EY200" s="85"/>
      <c r="EZ200" s="85"/>
      <c r="FA200" s="85"/>
      <c r="FB200" s="84"/>
      <c r="FC200" s="71"/>
      <c r="FD200" s="71"/>
      <c r="FE200" s="71"/>
      <c r="FF200" s="71"/>
    </row>
    <row r="201" spans="1:162" s="1" customFormat="1" ht="18.9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>
        <f t="shared" si="2"/>
        <v>0</v>
      </c>
      <c r="EG201" s="81"/>
      <c r="EH201" s="81"/>
      <c r="EI201" s="71"/>
      <c r="EJ201" s="84"/>
      <c r="EK201" s="71"/>
      <c r="EL201" s="71"/>
      <c r="EM201" s="71"/>
      <c r="EN201" s="71"/>
      <c r="EO201" s="71"/>
      <c r="EP201" s="71"/>
      <c r="EQ201" s="71"/>
      <c r="ER201" s="71"/>
      <c r="ES201" s="71"/>
      <c r="ET201" s="81"/>
      <c r="EU201" s="71"/>
      <c r="EV201" s="71"/>
      <c r="EW201" s="71"/>
      <c r="EX201" s="71"/>
      <c r="EY201" s="85"/>
      <c r="EZ201" s="85"/>
      <c r="FA201" s="85"/>
      <c r="FB201" s="84"/>
      <c r="FC201" s="71"/>
      <c r="FD201" s="71"/>
      <c r="FE201" s="71"/>
      <c r="FF201" s="71"/>
    </row>
    <row r="202" spans="1:162" s="1" customFormat="1" ht="18.9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>
        <f t="shared" si="2"/>
        <v>0</v>
      </c>
      <c r="EG202" s="81"/>
      <c r="EH202" s="81"/>
      <c r="EI202" s="71"/>
      <c r="EJ202" s="84"/>
      <c r="EK202" s="71"/>
      <c r="EL202" s="71"/>
      <c r="EM202" s="71"/>
      <c r="EN202" s="71"/>
      <c r="EO202" s="71"/>
      <c r="EP202" s="71"/>
      <c r="EQ202" s="71"/>
      <c r="ER202" s="71"/>
      <c r="ES202" s="71"/>
      <c r="ET202" s="81"/>
      <c r="EU202" s="71"/>
      <c r="EV202" s="71"/>
      <c r="EW202" s="71"/>
      <c r="EX202" s="71"/>
      <c r="EY202" s="85"/>
      <c r="EZ202" s="85"/>
      <c r="FA202" s="85"/>
      <c r="FB202" s="84"/>
      <c r="FC202" s="71"/>
      <c r="FD202" s="71"/>
      <c r="FE202" s="71"/>
      <c r="FF202" s="71"/>
    </row>
    <row r="203" spans="1:162" s="1" customFormat="1" ht="18.9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>
        <f t="shared" si="2"/>
        <v>0</v>
      </c>
      <c r="EG203" s="81"/>
      <c r="EH203" s="81"/>
      <c r="EI203" s="71"/>
      <c r="EJ203" s="84"/>
      <c r="EK203" s="71"/>
      <c r="EL203" s="71"/>
      <c r="EM203" s="71"/>
      <c r="EN203" s="71"/>
      <c r="EO203" s="71"/>
      <c r="EP203" s="71"/>
      <c r="EQ203" s="71"/>
      <c r="ER203" s="71"/>
      <c r="ES203" s="71"/>
      <c r="ET203" s="81"/>
      <c r="EU203" s="71"/>
      <c r="EV203" s="71"/>
      <c r="EW203" s="71"/>
      <c r="EX203" s="71"/>
      <c r="EY203" s="85"/>
      <c r="EZ203" s="85"/>
      <c r="FA203" s="85"/>
      <c r="FB203" s="84"/>
      <c r="FC203" s="71"/>
      <c r="FD203" s="71"/>
      <c r="FE203" s="71"/>
      <c r="FF203" s="71"/>
    </row>
    <row r="204" spans="1:162" s="1" customFormat="1" ht="18.9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>
        <f t="shared" si="2"/>
        <v>0</v>
      </c>
      <c r="EG204" s="81"/>
      <c r="EH204" s="81"/>
      <c r="EI204" s="71"/>
      <c r="EJ204" s="84"/>
      <c r="EK204" s="71"/>
      <c r="EL204" s="71"/>
      <c r="EM204" s="71"/>
      <c r="EN204" s="71"/>
      <c r="EO204" s="71"/>
      <c r="EP204" s="71"/>
      <c r="EQ204" s="71"/>
      <c r="ER204" s="71"/>
      <c r="ES204" s="71"/>
      <c r="ET204" s="81"/>
      <c r="EU204" s="71"/>
      <c r="EV204" s="71"/>
      <c r="EW204" s="71"/>
      <c r="EX204" s="71"/>
      <c r="EY204" s="85"/>
      <c r="EZ204" s="85"/>
      <c r="FA204" s="85"/>
      <c r="FB204" s="84"/>
      <c r="FC204" s="71"/>
      <c r="FD204" s="71"/>
      <c r="FE204" s="71"/>
      <c r="FF204" s="71"/>
    </row>
    <row r="205" spans="1:162" s="1" customFormat="1" ht="18.9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>
        <f t="shared" si="2"/>
        <v>0</v>
      </c>
      <c r="EG205" s="81"/>
      <c r="EH205" s="81"/>
      <c r="EI205" s="71"/>
      <c r="EJ205" s="84"/>
      <c r="EK205" s="71"/>
      <c r="EL205" s="71"/>
      <c r="EM205" s="71"/>
      <c r="EN205" s="71"/>
      <c r="EO205" s="71"/>
      <c r="EP205" s="71"/>
      <c r="EQ205" s="71"/>
      <c r="ER205" s="71"/>
      <c r="ES205" s="71"/>
      <c r="ET205" s="81"/>
      <c r="EU205" s="71"/>
      <c r="EV205" s="71"/>
      <c r="EW205" s="71"/>
      <c r="EX205" s="71"/>
      <c r="EY205" s="85"/>
      <c r="EZ205" s="85"/>
      <c r="FA205" s="85"/>
      <c r="FB205" s="84"/>
      <c r="FC205" s="71"/>
      <c r="FD205" s="71"/>
      <c r="FE205" s="71"/>
      <c r="FF205" s="71"/>
    </row>
    <row r="206" spans="1:162" s="1" customFormat="1" ht="18.9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>
        <f t="shared" si="2"/>
        <v>0</v>
      </c>
      <c r="EG206" s="81"/>
      <c r="EH206" s="81"/>
      <c r="EI206" s="71"/>
      <c r="EJ206" s="84"/>
      <c r="EK206" s="71"/>
      <c r="EL206" s="71"/>
      <c r="EM206" s="71"/>
      <c r="EN206" s="71"/>
      <c r="EO206" s="71"/>
      <c r="EP206" s="71"/>
      <c r="EQ206" s="71"/>
      <c r="ER206" s="71"/>
      <c r="ES206" s="71"/>
      <c r="ET206" s="81"/>
      <c r="EU206" s="71"/>
      <c r="EV206" s="71"/>
      <c r="EW206" s="71"/>
      <c r="EX206" s="71"/>
      <c r="EY206" s="85"/>
      <c r="EZ206" s="85"/>
      <c r="FA206" s="85"/>
      <c r="FB206" s="84"/>
      <c r="FC206" s="71"/>
      <c r="FD206" s="71"/>
      <c r="FE206" s="71"/>
      <c r="FF206" s="71"/>
    </row>
    <row r="207" spans="1:162" s="1" customFormat="1" ht="18.9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>
        <f t="shared" si="2"/>
        <v>0</v>
      </c>
      <c r="EG207" s="81"/>
      <c r="EH207" s="81"/>
      <c r="EI207" s="71"/>
      <c r="EJ207" s="84"/>
      <c r="EK207" s="71"/>
      <c r="EL207" s="71"/>
      <c r="EM207" s="71"/>
      <c r="EN207" s="71"/>
      <c r="EO207" s="71"/>
      <c r="EP207" s="71"/>
      <c r="EQ207" s="71"/>
      <c r="ER207" s="71"/>
      <c r="ES207" s="71"/>
      <c r="ET207" s="81"/>
      <c r="EU207" s="71"/>
      <c r="EV207" s="71"/>
      <c r="EW207" s="71"/>
      <c r="EX207" s="71"/>
      <c r="EY207" s="85"/>
      <c r="EZ207" s="85"/>
      <c r="FA207" s="85"/>
      <c r="FB207" s="84"/>
      <c r="FC207" s="71"/>
      <c r="FD207" s="71"/>
      <c r="FE207" s="71"/>
      <c r="FF207" s="71"/>
    </row>
    <row r="208" spans="1:162" s="1" customFormat="1" ht="18.9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>
        <f t="shared" si="2"/>
        <v>0</v>
      </c>
      <c r="EG208" s="81"/>
      <c r="EH208" s="81"/>
      <c r="EI208" s="71"/>
      <c r="EJ208" s="84"/>
      <c r="EK208" s="71"/>
      <c r="EL208" s="71"/>
      <c r="EM208" s="71"/>
      <c r="EN208" s="71"/>
      <c r="EO208" s="71"/>
      <c r="EP208" s="71"/>
      <c r="EQ208" s="71"/>
      <c r="ER208" s="71"/>
      <c r="ES208" s="71"/>
      <c r="ET208" s="81"/>
      <c r="EU208" s="71"/>
      <c r="EV208" s="71"/>
      <c r="EW208" s="71"/>
      <c r="EX208" s="71"/>
      <c r="EY208" s="85"/>
      <c r="EZ208" s="85"/>
      <c r="FA208" s="85"/>
      <c r="FB208" s="84"/>
      <c r="FC208" s="71"/>
      <c r="FD208" s="71"/>
      <c r="FE208" s="71"/>
      <c r="FF208" s="71"/>
    </row>
    <row r="209" spans="1:162" s="1" customFormat="1" ht="18.9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>
        <f t="shared" si="2"/>
        <v>0</v>
      </c>
      <c r="EG209" s="81"/>
      <c r="EH209" s="81"/>
      <c r="EI209" s="71"/>
      <c r="EJ209" s="84"/>
      <c r="EK209" s="71"/>
      <c r="EL209" s="71"/>
      <c r="EM209" s="71"/>
      <c r="EN209" s="71"/>
      <c r="EO209" s="71"/>
      <c r="EP209" s="71"/>
      <c r="EQ209" s="71"/>
      <c r="ER209" s="71"/>
      <c r="ES209" s="71"/>
      <c r="ET209" s="81"/>
      <c r="EU209" s="71"/>
      <c r="EV209" s="71"/>
      <c r="EW209" s="71"/>
      <c r="EX209" s="71"/>
      <c r="EY209" s="85"/>
      <c r="EZ209" s="85"/>
      <c r="FA209" s="85"/>
      <c r="FB209" s="84"/>
      <c r="FC209" s="71"/>
      <c r="FD209" s="71"/>
      <c r="FE209" s="71"/>
      <c r="FF209" s="71"/>
    </row>
    <row r="210" spans="1:162" s="1" customFormat="1" ht="18.9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>
        <f t="shared" si="2"/>
        <v>0</v>
      </c>
      <c r="EG210" s="81"/>
      <c r="EH210" s="81"/>
      <c r="EI210" s="71"/>
      <c r="EJ210" s="84"/>
      <c r="EK210" s="71"/>
      <c r="EL210" s="71"/>
      <c r="EM210" s="71"/>
      <c r="EN210" s="71"/>
      <c r="EO210" s="71"/>
      <c r="EP210" s="71"/>
      <c r="EQ210" s="71"/>
      <c r="ER210" s="71"/>
      <c r="ES210" s="71"/>
      <c r="ET210" s="81"/>
      <c r="EU210" s="71"/>
      <c r="EV210" s="71"/>
      <c r="EW210" s="71"/>
      <c r="EX210" s="71"/>
      <c r="EY210" s="85"/>
      <c r="EZ210" s="85"/>
      <c r="FA210" s="85"/>
      <c r="FB210" s="84"/>
      <c r="FC210" s="71"/>
      <c r="FD210" s="71"/>
      <c r="FE210" s="71"/>
      <c r="FF210" s="71"/>
    </row>
    <row r="211" spans="1:162" s="1" customFormat="1" ht="18.9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>
        <f t="shared" si="2"/>
        <v>0</v>
      </c>
      <c r="EG211" s="81"/>
      <c r="EH211" s="81"/>
      <c r="EI211" s="71"/>
      <c r="EJ211" s="84"/>
      <c r="EK211" s="71"/>
      <c r="EL211" s="71"/>
      <c r="EM211" s="71"/>
      <c r="EN211" s="71"/>
      <c r="EO211" s="71"/>
      <c r="EP211" s="71"/>
      <c r="EQ211" s="71"/>
      <c r="ER211" s="71"/>
      <c r="ES211" s="71"/>
      <c r="ET211" s="81"/>
      <c r="EU211" s="71"/>
      <c r="EV211" s="71"/>
      <c r="EW211" s="71"/>
      <c r="EX211" s="71"/>
      <c r="EY211" s="85"/>
      <c r="EZ211" s="85"/>
      <c r="FA211" s="85"/>
      <c r="FB211" s="84"/>
      <c r="FC211" s="71"/>
      <c r="FD211" s="71"/>
      <c r="FE211" s="71"/>
      <c r="FF211" s="71"/>
    </row>
    <row r="212" spans="1:162" s="1" customFormat="1" ht="18.9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>
        <f t="shared" ref="EF212:EF275" si="3">SUM(F212:EE212)</f>
        <v>0</v>
      </c>
      <c r="EG212" s="81"/>
      <c r="EH212" s="81"/>
      <c r="EI212" s="71"/>
      <c r="EJ212" s="84"/>
      <c r="EK212" s="71"/>
      <c r="EL212" s="71"/>
      <c r="EM212" s="71"/>
      <c r="EN212" s="71"/>
      <c r="EO212" s="71"/>
      <c r="EP212" s="71"/>
      <c r="EQ212" s="71"/>
      <c r="ER212" s="71"/>
      <c r="ES212" s="71"/>
      <c r="ET212" s="81"/>
      <c r="EU212" s="71"/>
      <c r="EV212" s="71"/>
      <c r="EW212" s="71"/>
      <c r="EX212" s="71"/>
      <c r="EY212" s="85"/>
      <c r="EZ212" s="85"/>
      <c r="FA212" s="85"/>
      <c r="FB212" s="84"/>
      <c r="FC212" s="71"/>
      <c r="FD212" s="71"/>
      <c r="FE212" s="71"/>
      <c r="FF212" s="71"/>
    </row>
    <row r="213" spans="1:162" s="1" customFormat="1" ht="18.9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>
        <f t="shared" si="3"/>
        <v>0</v>
      </c>
      <c r="EG213" s="81"/>
      <c r="EH213" s="81"/>
      <c r="EI213" s="71"/>
      <c r="EJ213" s="84"/>
      <c r="EK213" s="71"/>
      <c r="EL213" s="71"/>
      <c r="EM213" s="71"/>
      <c r="EN213" s="71"/>
      <c r="EO213" s="71"/>
      <c r="EP213" s="71"/>
      <c r="EQ213" s="71"/>
      <c r="ER213" s="71"/>
      <c r="ES213" s="71"/>
      <c r="ET213" s="81"/>
      <c r="EU213" s="71"/>
      <c r="EV213" s="71"/>
      <c r="EW213" s="71"/>
      <c r="EX213" s="71"/>
      <c r="EY213" s="85"/>
      <c r="EZ213" s="85"/>
      <c r="FA213" s="85"/>
      <c r="FB213" s="84"/>
      <c r="FC213" s="71"/>
      <c r="FD213" s="71"/>
      <c r="FE213" s="71"/>
      <c r="FF213" s="71"/>
    </row>
    <row r="214" spans="1:162" s="1" customFormat="1" ht="18.9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>
        <f t="shared" si="3"/>
        <v>0</v>
      </c>
      <c r="EG214" s="81"/>
      <c r="EH214" s="81"/>
      <c r="EI214" s="71"/>
      <c r="EJ214" s="84"/>
      <c r="EK214" s="71"/>
      <c r="EL214" s="71"/>
      <c r="EM214" s="71"/>
      <c r="EN214" s="71"/>
      <c r="EO214" s="71"/>
      <c r="EP214" s="71"/>
      <c r="EQ214" s="71"/>
      <c r="ER214" s="71"/>
      <c r="ES214" s="71"/>
      <c r="ET214" s="81"/>
      <c r="EU214" s="71"/>
      <c r="EV214" s="71"/>
      <c r="EW214" s="71"/>
      <c r="EX214" s="71"/>
      <c r="EY214" s="85"/>
      <c r="EZ214" s="85"/>
      <c r="FA214" s="85"/>
      <c r="FB214" s="84"/>
      <c r="FC214" s="71"/>
      <c r="FD214" s="71"/>
      <c r="FE214" s="71"/>
      <c r="FF214" s="71"/>
    </row>
    <row r="215" spans="1:162" s="1" customFormat="1" ht="18.9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>
        <f t="shared" si="3"/>
        <v>0</v>
      </c>
      <c r="EG215" s="81"/>
      <c r="EH215" s="81"/>
      <c r="EI215" s="71"/>
      <c r="EJ215" s="84"/>
      <c r="EK215" s="71"/>
      <c r="EL215" s="71"/>
      <c r="EM215" s="71"/>
      <c r="EN215" s="71"/>
      <c r="EO215" s="71"/>
      <c r="EP215" s="71"/>
      <c r="EQ215" s="71"/>
      <c r="ER215" s="71"/>
      <c r="ES215" s="71"/>
      <c r="ET215" s="81"/>
      <c r="EU215" s="71"/>
      <c r="EV215" s="71"/>
      <c r="EW215" s="71"/>
      <c r="EX215" s="71"/>
      <c r="EY215" s="85"/>
      <c r="EZ215" s="85"/>
      <c r="FA215" s="85"/>
      <c r="FB215" s="84"/>
      <c r="FC215" s="71"/>
      <c r="FD215" s="71"/>
      <c r="FE215" s="71"/>
      <c r="FF215" s="71"/>
    </row>
    <row r="216" spans="1:162" s="1" customFormat="1" ht="18.9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>
        <f t="shared" si="3"/>
        <v>0</v>
      </c>
      <c r="EG216" s="81"/>
      <c r="EH216" s="81"/>
      <c r="EI216" s="71"/>
      <c r="EJ216" s="84"/>
      <c r="EK216" s="71"/>
      <c r="EL216" s="71"/>
      <c r="EM216" s="71"/>
      <c r="EN216" s="71"/>
      <c r="EO216" s="71"/>
      <c r="EP216" s="71"/>
      <c r="EQ216" s="71"/>
      <c r="ER216" s="71"/>
      <c r="ES216" s="71"/>
      <c r="ET216" s="81"/>
      <c r="EU216" s="71"/>
      <c r="EV216" s="71"/>
      <c r="EW216" s="71"/>
      <c r="EX216" s="71"/>
      <c r="EY216" s="85"/>
      <c r="EZ216" s="85"/>
      <c r="FA216" s="85"/>
      <c r="FB216" s="84"/>
      <c r="FC216" s="71"/>
      <c r="FD216" s="71"/>
      <c r="FE216" s="71"/>
      <c r="FF216" s="71"/>
    </row>
    <row r="217" spans="1:162" s="1" customFormat="1" ht="18.9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>
        <f t="shared" si="3"/>
        <v>0</v>
      </c>
      <c r="EG217" s="81"/>
      <c r="EH217" s="81"/>
      <c r="EI217" s="71"/>
      <c r="EJ217" s="84"/>
      <c r="EK217" s="71"/>
      <c r="EL217" s="71"/>
      <c r="EM217" s="71"/>
      <c r="EN217" s="71"/>
      <c r="EO217" s="71"/>
      <c r="EP217" s="71"/>
      <c r="EQ217" s="71"/>
      <c r="ER217" s="71"/>
      <c r="ES217" s="71"/>
      <c r="ET217" s="81"/>
      <c r="EU217" s="71"/>
      <c r="EV217" s="71"/>
      <c r="EW217" s="71"/>
      <c r="EX217" s="71"/>
      <c r="EY217" s="85"/>
      <c r="EZ217" s="85"/>
      <c r="FA217" s="85"/>
      <c r="FB217" s="84"/>
      <c r="FC217" s="71"/>
      <c r="FD217" s="71"/>
      <c r="FE217" s="71"/>
      <c r="FF217" s="71"/>
    </row>
    <row r="218" spans="1:162" s="1" customFormat="1" ht="18.9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>
        <f t="shared" si="3"/>
        <v>0</v>
      </c>
      <c r="EG218" s="81"/>
      <c r="EH218" s="81"/>
      <c r="EI218" s="71"/>
      <c r="EJ218" s="84"/>
      <c r="EK218" s="71"/>
      <c r="EL218" s="71"/>
      <c r="EM218" s="71"/>
      <c r="EN218" s="71"/>
      <c r="EO218" s="71"/>
      <c r="EP218" s="71"/>
      <c r="EQ218" s="71"/>
      <c r="ER218" s="71"/>
      <c r="ES218" s="71"/>
      <c r="ET218" s="81"/>
      <c r="EU218" s="71"/>
      <c r="EV218" s="71"/>
      <c r="EW218" s="71"/>
      <c r="EX218" s="71"/>
      <c r="EY218" s="85"/>
      <c r="EZ218" s="85"/>
      <c r="FA218" s="85"/>
      <c r="FB218" s="84"/>
      <c r="FC218" s="71"/>
      <c r="FD218" s="71"/>
      <c r="FE218" s="71"/>
      <c r="FF218" s="71"/>
    </row>
    <row r="219" spans="1:162" s="1" customFormat="1" ht="18.9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>
        <f t="shared" si="3"/>
        <v>0</v>
      </c>
      <c r="EG219" s="81"/>
      <c r="EH219" s="81"/>
      <c r="EI219" s="71"/>
      <c r="EJ219" s="84"/>
      <c r="EK219" s="71"/>
      <c r="EL219" s="71"/>
      <c r="EM219" s="71"/>
      <c r="EN219" s="71"/>
      <c r="EO219" s="71"/>
      <c r="EP219" s="71"/>
      <c r="EQ219" s="71"/>
      <c r="ER219" s="71"/>
      <c r="ES219" s="71"/>
      <c r="ET219" s="81"/>
      <c r="EU219" s="71"/>
      <c r="EV219" s="71"/>
      <c r="EW219" s="71"/>
      <c r="EX219" s="71"/>
      <c r="EY219" s="85"/>
      <c r="EZ219" s="85"/>
      <c r="FA219" s="85"/>
      <c r="FB219" s="84"/>
      <c r="FC219" s="71"/>
      <c r="FD219" s="71"/>
      <c r="FE219" s="71"/>
      <c r="FF219" s="71"/>
    </row>
    <row r="220" spans="1:162" s="1" customFormat="1" ht="18.9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>
        <f t="shared" si="3"/>
        <v>0</v>
      </c>
      <c r="EG220" s="81"/>
      <c r="EH220" s="81"/>
      <c r="EI220" s="71"/>
      <c r="EJ220" s="84"/>
      <c r="EK220" s="71"/>
      <c r="EL220" s="71"/>
      <c r="EM220" s="71"/>
      <c r="EN220" s="71"/>
      <c r="EO220" s="71"/>
      <c r="EP220" s="71"/>
      <c r="EQ220" s="71"/>
      <c r="ER220" s="71"/>
      <c r="ES220" s="71"/>
      <c r="ET220" s="81"/>
      <c r="EU220" s="71"/>
      <c r="EV220" s="71"/>
      <c r="EW220" s="71"/>
      <c r="EX220" s="71"/>
      <c r="EY220" s="85"/>
      <c r="EZ220" s="85"/>
      <c r="FA220" s="85"/>
      <c r="FB220" s="84"/>
      <c r="FC220" s="71"/>
      <c r="FD220" s="71"/>
      <c r="FE220" s="71"/>
      <c r="FF220" s="71"/>
    </row>
    <row r="221" spans="1:162" s="1" customFormat="1" ht="18.9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>
        <f t="shared" si="3"/>
        <v>0</v>
      </c>
      <c r="EG221" s="81"/>
      <c r="EH221" s="81"/>
      <c r="EI221" s="71"/>
      <c r="EJ221" s="84"/>
      <c r="EK221" s="71"/>
      <c r="EL221" s="71"/>
      <c r="EM221" s="71"/>
      <c r="EN221" s="71"/>
      <c r="EO221" s="71"/>
      <c r="EP221" s="71"/>
      <c r="EQ221" s="71"/>
      <c r="ER221" s="71"/>
      <c r="ES221" s="71"/>
      <c r="ET221" s="81"/>
      <c r="EU221" s="71"/>
      <c r="EV221" s="71"/>
      <c r="EW221" s="71"/>
      <c r="EX221" s="71"/>
      <c r="EY221" s="85"/>
      <c r="EZ221" s="85"/>
      <c r="FA221" s="85"/>
      <c r="FB221" s="84"/>
      <c r="FC221" s="71"/>
      <c r="FD221" s="71"/>
      <c r="FE221" s="71"/>
      <c r="FF221" s="71"/>
    </row>
    <row r="222" spans="1:162" s="1" customFormat="1" ht="18.9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>
        <f t="shared" si="3"/>
        <v>0</v>
      </c>
      <c r="EG222" s="81"/>
      <c r="EH222" s="81"/>
      <c r="EI222" s="71"/>
      <c r="EJ222" s="84"/>
      <c r="EK222" s="71"/>
      <c r="EL222" s="71"/>
      <c r="EM222" s="71"/>
      <c r="EN222" s="71"/>
      <c r="EO222" s="71"/>
      <c r="EP222" s="71"/>
      <c r="EQ222" s="71"/>
      <c r="ER222" s="71"/>
      <c r="ES222" s="71"/>
      <c r="ET222" s="81"/>
      <c r="EU222" s="71"/>
      <c r="EV222" s="71"/>
      <c r="EW222" s="71"/>
      <c r="EX222" s="71"/>
      <c r="EY222" s="85"/>
      <c r="EZ222" s="85"/>
      <c r="FA222" s="85"/>
      <c r="FB222" s="84"/>
      <c r="FC222" s="71"/>
      <c r="FD222" s="71"/>
      <c r="FE222" s="71"/>
      <c r="FF222" s="71"/>
    </row>
    <row r="223" spans="1:162" s="1" customFormat="1" ht="18.9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>
        <f t="shared" si="3"/>
        <v>0</v>
      </c>
      <c r="EG223" s="81"/>
      <c r="EH223" s="81"/>
      <c r="EI223" s="71"/>
      <c r="EJ223" s="84"/>
      <c r="EK223" s="71"/>
      <c r="EL223" s="71"/>
      <c r="EM223" s="71"/>
      <c r="EN223" s="71"/>
      <c r="EO223" s="71"/>
      <c r="EP223" s="71"/>
      <c r="EQ223" s="71"/>
      <c r="ER223" s="71"/>
      <c r="ES223" s="71"/>
      <c r="ET223" s="81"/>
      <c r="EU223" s="71"/>
      <c r="EV223" s="71"/>
      <c r="EW223" s="71"/>
      <c r="EX223" s="71"/>
      <c r="EY223" s="85"/>
      <c r="EZ223" s="85"/>
      <c r="FA223" s="85"/>
      <c r="FB223" s="84"/>
      <c r="FC223" s="71"/>
      <c r="FD223" s="71"/>
      <c r="FE223" s="71"/>
      <c r="FF223" s="71"/>
    </row>
    <row r="224" spans="1:162" s="1" customFormat="1" ht="18.9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>
        <f t="shared" si="3"/>
        <v>0</v>
      </c>
      <c r="EG224" s="81"/>
      <c r="EH224" s="81"/>
      <c r="EI224" s="71"/>
      <c r="EJ224" s="84"/>
      <c r="EK224" s="71"/>
      <c r="EL224" s="71"/>
      <c r="EM224" s="71"/>
      <c r="EN224" s="71"/>
      <c r="EO224" s="71"/>
      <c r="EP224" s="71"/>
      <c r="EQ224" s="71"/>
      <c r="ER224" s="71"/>
      <c r="ES224" s="71"/>
      <c r="ET224" s="81"/>
      <c r="EU224" s="71"/>
      <c r="EV224" s="71"/>
      <c r="EW224" s="71"/>
      <c r="EX224" s="71"/>
      <c r="EY224" s="85"/>
      <c r="EZ224" s="85"/>
      <c r="FA224" s="85"/>
      <c r="FB224" s="84"/>
      <c r="FC224" s="71"/>
      <c r="FD224" s="71"/>
      <c r="FE224" s="71"/>
      <c r="FF224" s="71"/>
    </row>
    <row r="225" spans="1:162" s="1" customFormat="1" ht="18.9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>
        <f t="shared" si="3"/>
        <v>0</v>
      </c>
      <c r="EG225" s="81"/>
      <c r="EH225" s="81"/>
      <c r="EI225" s="71"/>
      <c r="EJ225" s="84"/>
      <c r="EK225" s="71"/>
      <c r="EL225" s="71"/>
      <c r="EM225" s="71"/>
      <c r="EN225" s="71"/>
      <c r="EO225" s="71"/>
      <c r="EP225" s="71"/>
      <c r="EQ225" s="71"/>
      <c r="ER225" s="71"/>
      <c r="ES225" s="71"/>
      <c r="ET225" s="81"/>
      <c r="EU225" s="71"/>
      <c r="EV225" s="71"/>
      <c r="EW225" s="71"/>
      <c r="EX225" s="71"/>
      <c r="EY225" s="85"/>
      <c r="EZ225" s="85"/>
      <c r="FA225" s="85"/>
      <c r="FB225" s="84"/>
      <c r="FC225" s="71"/>
      <c r="FD225" s="71"/>
      <c r="FE225" s="71"/>
      <c r="FF225" s="71"/>
    </row>
    <row r="226" spans="1:162" s="1" customFormat="1" ht="18.9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>
        <f t="shared" si="3"/>
        <v>0</v>
      </c>
      <c r="EG226" s="81"/>
      <c r="EH226" s="81"/>
      <c r="EI226" s="71"/>
      <c r="EJ226" s="84"/>
      <c r="EK226" s="71"/>
      <c r="EL226" s="71"/>
      <c r="EM226" s="71"/>
      <c r="EN226" s="71"/>
      <c r="EO226" s="71"/>
      <c r="EP226" s="71"/>
      <c r="EQ226" s="71"/>
      <c r="ER226" s="71"/>
      <c r="ES226" s="71"/>
      <c r="ET226" s="81"/>
      <c r="EU226" s="71"/>
      <c r="EV226" s="71"/>
      <c r="EW226" s="71"/>
      <c r="EX226" s="71"/>
      <c r="EY226" s="85"/>
      <c r="EZ226" s="85"/>
      <c r="FA226" s="85"/>
      <c r="FB226" s="84"/>
      <c r="FC226" s="71"/>
      <c r="FD226" s="71"/>
      <c r="FE226" s="71"/>
      <c r="FF226" s="71"/>
    </row>
    <row r="227" spans="1:162" s="1" customFormat="1" ht="18.9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>
        <f t="shared" si="3"/>
        <v>0</v>
      </c>
      <c r="EG227" s="81"/>
      <c r="EH227" s="81"/>
      <c r="EI227" s="71"/>
      <c r="EJ227" s="84"/>
      <c r="EK227" s="71"/>
      <c r="EL227" s="71"/>
      <c r="EM227" s="71"/>
      <c r="EN227" s="71"/>
      <c r="EO227" s="71"/>
      <c r="EP227" s="71"/>
      <c r="EQ227" s="71"/>
      <c r="ER227" s="71"/>
      <c r="ES227" s="71"/>
      <c r="ET227" s="81"/>
      <c r="EU227" s="71"/>
      <c r="EV227" s="71"/>
      <c r="EW227" s="71"/>
      <c r="EX227" s="71"/>
      <c r="EY227" s="85"/>
      <c r="EZ227" s="85"/>
      <c r="FA227" s="85"/>
      <c r="FB227" s="84"/>
      <c r="FC227" s="71"/>
      <c r="FD227" s="71"/>
      <c r="FE227" s="71"/>
      <c r="FF227" s="71"/>
    </row>
    <row r="228" spans="1:162" s="1" customFormat="1" ht="18.9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>
        <f t="shared" si="3"/>
        <v>0</v>
      </c>
      <c r="EG228" s="81"/>
      <c r="EH228" s="81"/>
      <c r="EI228" s="71"/>
      <c r="EJ228" s="84"/>
      <c r="EK228" s="71"/>
      <c r="EL228" s="71"/>
      <c r="EM228" s="71"/>
      <c r="EN228" s="71"/>
      <c r="EO228" s="71"/>
      <c r="EP228" s="71"/>
      <c r="EQ228" s="71"/>
      <c r="ER228" s="71"/>
      <c r="ES228" s="71"/>
      <c r="ET228" s="81"/>
      <c r="EU228" s="71"/>
      <c r="EV228" s="71"/>
      <c r="EW228" s="71"/>
      <c r="EX228" s="71"/>
      <c r="EY228" s="85"/>
      <c r="EZ228" s="85"/>
      <c r="FA228" s="85"/>
      <c r="FB228" s="84"/>
      <c r="FC228" s="71"/>
      <c r="FD228" s="71"/>
      <c r="FE228" s="71"/>
      <c r="FF228" s="71"/>
    </row>
    <row r="229" spans="1:162" s="1" customFormat="1" ht="18.9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>
        <f t="shared" si="3"/>
        <v>0</v>
      </c>
      <c r="EG229" s="81"/>
      <c r="EH229" s="81"/>
      <c r="EI229" s="71"/>
      <c r="EJ229" s="84"/>
      <c r="EK229" s="71"/>
      <c r="EL229" s="71"/>
      <c r="EM229" s="71"/>
      <c r="EN229" s="71"/>
      <c r="EO229" s="71"/>
      <c r="EP229" s="71"/>
      <c r="EQ229" s="71"/>
      <c r="ER229" s="71"/>
      <c r="ES229" s="71"/>
      <c r="ET229" s="81"/>
      <c r="EU229" s="71"/>
      <c r="EV229" s="71"/>
      <c r="EW229" s="71"/>
      <c r="EX229" s="71"/>
      <c r="EY229" s="85"/>
      <c r="EZ229" s="85"/>
      <c r="FA229" s="85"/>
      <c r="FB229" s="84"/>
      <c r="FC229" s="71"/>
      <c r="FD229" s="71"/>
      <c r="FE229" s="71"/>
      <c r="FF229" s="71"/>
    </row>
    <row r="230" spans="1:162" s="1" customFormat="1" ht="18.9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>
        <f t="shared" si="3"/>
        <v>0</v>
      </c>
      <c r="EG230" s="81"/>
      <c r="EH230" s="81"/>
      <c r="EI230" s="71"/>
      <c r="EJ230" s="84"/>
      <c r="EK230" s="71"/>
      <c r="EL230" s="71"/>
      <c r="EM230" s="71"/>
      <c r="EN230" s="71"/>
      <c r="EO230" s="71"/>
      <c r="EP230" s="71"/>
      <c r="EQ230" s="71"/>
      <c r="ER230" s="71"/>
      <c r="ES230" s="71"/>
      <c r="ET230" s="81"/>
      <c r="EU230" s="71"/>
      <c r="EV230" s="71"/>
      <c r="EW230" s="71"/>
      <c r="EX230" s="71"/>
      <c r="EY230" s="85"/>
      <c r="EZ230" s="85"/>
      <c r="FA230" s="85"/>
      <c r="FB230" s="84"/>
      <c r="FC230" s="71"/>
      <c r="FD230" s="71"/>
      <c r="FE230" s="71"/>
      <c r="FF230" s="71"/>
    </row>
    <row r="231" spans="1:162" s="1" customFormat="1" ht="18.9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>
        <f t="shared" si="3"/>
        <v>0</v>
      </c>
      <c r="EG231" s="81"/>
      <c r="EH231" s="81"/>
      <c r="EI231" s="71"/>
      <c r="EJ231" s="84"/>
      <c r="EK231" s="71"/>
      <c r="EL231" s="71"/>
      <c r="EM231" s="71"/>
      <c r="EN231" s="71"/>
      <c r="EO231" s="71"/>
      <c r="EP231" s="71"/>
      <c r="EQ231" s="71"/>
      <c r="ER231" s="71"/>
      <c r="ES231" s="71"/>
      <c r="ET231" s="81"/>
      <c r="EU231" s="71"/>
      <c r="EV231" s="71"/>
      <c r="EW231" s="71"/>
      <c r="EX231" s="71"/>
      <c r="EY231" s="85"/>
      <c r="EZ231" s="85"/>
      <c r="FA231" s="85"/>
      <c r="FB231" s="84"/>
      <c r="FC231" s="71"/>
      <c r="FD231" s="71"/>
      <c r="FE231" s="71"/>
      <c r="FF231" s="71"/>
    </row>
    <row r="232" spans="1:162" s="1" customFormat="1" ht="18.9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>
        <f t="shared" si="3"/>
        <v>0</v>
      </c>
      <c r="EG232" s="81"/>
      <c r="EH232" s="81"/>
      <c r="EI232" s="71"/>
      <c r="EJ232" s="84"/>
      <c r="EK232" s="71"/>
      <c r="EL232" s="71"/>
      <c r="EM232" s="71"/>
      <c r="EN232" s="71"/>
      <c r="EO232" s="71"/>
      <c r="EP232" s="71"/>
      <c r="EQ232" s="71"/>
      <c r="ER232" s="71"/>
      <c r="ES232" s="71"/>
      <c r="ET232" s="81"/>
      <c r="EU232" s="71"/>
      <c r="EV232" s="71"/>
      <c r="EW232" s="71"/>
      <c r="EX232" s="71"/>
      <c r="EY232" s="85"/>
      <c r="EZ232" s="85"/>
      <c r="FA232" s="85"/>
      <c r="FB232" s="84"/>
      <c r="FC232" s="71"/>
      <c r="FD232" s="71"/>
      <c r="FE232" s="71"/>
      <c r="FF232" s="71"/>
    </row>
    <row r="233" spans="1:162" s="1" customFormat="1" ht="18.9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>
        <f t="shared" si="3"/>
        <v>0</v>
      </c>
      <c r="EG233" s="81"/>
      <c r="EH233" s="81"/>
      <c r="EI233" s="71"/>
      <c r="EJ233" s="84"/>
      <c r="EK233" s="71"/>
      <c r="EL233" s="71"/>
      <c r="EM233" s="71"/>
      <c r="EN233" s="71"/>
      <c r="EO233" s="71"/>
      <c r="EP233" s="71"/>
      <c r="EQ233" s="71"/>
      <c r="ER233" s="71"/>
      <c r="ES233" s="71"/>
      <c r="ET233" s="81"/>
      <c r="EU233" s="71"/>
      <c r="EV233" s="71"/>
      <c r="EW233" s="71"/>
      <c r="EX233" s="71"/>
      <c r="EY233" s="85"/>
      <c r="EZ233" s="85"/>
      <c r="FA233" s="85"/>
      <c r="FB233" s="84"/>
      <c r="FC233" s="71"/>
      <c r="FD233" s="71"/>
      <c r="FE233" s="71"/>
      <c r="FF233" s="71"/>
    </row>
    <row r="234" spans="1:162" s="1" customFormat="1" ht="18.9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>
        <f t="shared" si="3"/>
        <v>0</v>
      </c>
      <c r="EG234" s="81"/>
      <c r="EH234" s="81"/>
      <c r="EI234" s="71"/>
      <c r="EJ234" s="84"/>
      <c r="EK234" s="71"/>
      <c r="EL234" s="71"/>
      <c r="EM234" s="71"/>
      <c r="EN234" s="71"/>
      <c r="EO234" s="71"/>
      <c r="EP234" s="71"/>
      <c r="EQ234" s="71"/>
      <c r="ER234" s="71"/>
      <c r="ES234" s="71"/>
      <c r="ET234" s="81"/>
      <c r="EU234" s="71"/>
      <c r="EV234" s="71"/>
      <c r="EW234" s="71"/>
      <c r="EX234" s="71"/>
      <c r="EY234" s="85"/>
      <c r="EZ234" s="85"/>
      <c r="FA234" s="85"/>
      <c r="FB234" s="84"/>
      <c r="FC234" s="71"/>
      <c r="FD234" s="71"/>
      <c r="FE234" s="71"/>
      <c r="FF234" s="71"/>
    </row>
    <row r="235" spans="1:162" s="1" customFormat="1" ht="18.9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>
        <f t="shared" si="3"/>
        <v>0</v>
      </c>
      <c r="EG235" s="81"/>
      <c r="EH235" s="81"/>
      <c r="EI235" s="71"/>
      <c r="EJ235" s="84"/>
      <c r="EK235" s="71"/>
      <c r="EL235" s="71"/>
      <c r="EM235" s="71"/>
      <c r="EN235" s="71"/>
      <c r="EO235" s="71"/>
      <c r="EP235" s="71"/>
      <c r="EQ235" s="71"/>
      <c r="ER235" s="71"/>
      <c r="ES235" s="71"/>
      <c r="ET235" s="81"/>
      <c r="EU235" s="71"/>
      <c r="EV235" s="71"/>
      <c r="EW235" s="71"/>
      <c r="EX235" s="71"/>
      <c r="EY235" s="85"/>
      <c r="EZ235" s="85"/>
      <c r="FA235" s="85"/>
      <c r="FB235" s="84"/>
      <c r="FC235" s="71"/>
      <c r="FD235" s="71"/>
      <c r="FE235" s="71"/>
      <c r="FF235" s="71"/>
    </row>
    <row r="236" spans="1:162" s="1" customFormat="1" ht="18.9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>
        <f t="shared" si="3"/>
        <v>0</v>
      </c>
      <c r="EG236" s="81"/>
      <c r="EH236" s="81"/>
      <c r="EI236" s="71"/>
      <c r="EJ236" s="84"/>
      <c r="EK236" s="71"/>
      <c r="EL236" s="71"/>
      <c r="EM236" s="71"/>
      <c r="EN236" s="71"/>
      <c r="EO236" s="71"/>
      <c r="EP236" s="71"/>
      <c r="EQ236" s="71"/>
      <c r="ER236" s="71"/>
      <c r="ES236" s="71"/>
      <c r="ET236" s="81"/>
      <c r="EU236" s="71"/>
      <c r="EV236" s="71"/>
      <c r="EW236" s="71"/>
      <c r="EX236" s="71"/>
      <c r="EY236" s="85"/>
      <c r="EZ236" s="85"/>
      <c r="FA236" s="85"/>
      <c r="FB236" s="84"/>
      <c r="FC236" s="71"/>
      <c r="FD236" s="71"/>
      <c r="FE236" s="71"/>
      <c r="FF236" s="71"/>
    </row>
    <row r="237" spans="1:162" s="1" customFormat="1" ht="18.9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>
        <f t="shared" si="3"/>
        <v>0</v>
      </c>
      <c r="EG237" s="81"/>
      <c r="EH237" s="81"/>
      <c r="EI237" s="71"/>
      <c r="EJ237" s="84"/>
      <c r="EK237" s="71"/>
      <c r="EL237" s="71"/>
      <c r="EM237" s="71"/>
      <c r="EN237" s="71"/>
      <c r="EO237" s="71"/>
      <c r="EP237" s="71"/>
      <c r="EQ237" s="71"/>
      <c r="ER237" s="71"/>
      <c r="ES237" s="71"/>
      <c r="ET237" s="81"/>
      <c r="EU237" s="71"/>
      <c r="EV237" s="71"/>
      <c r="EW237" s="71"/>
      <c r="EX237" s="71"/>
      <c r="EY237" s="85"/>
      <c r="EZ237" s="85"/>
      <c r="FA237" s="85"/>
      <c r="FB237" s="84"/>
      <c r="FC237" s="71"/>
      <c r="FD237" s="71"/>
      <c r="FE237" s="71"/>
      <c r="FF237" s="71"/>
    </row>
    <row r="238" spans="1:162" s="1" customFormat="1" ht="18.9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>
        <f t="shared" si="3"/>
        <v>0</v>
      </c>
      <c r="EG238" s="81"/>
      <c r="EH238" s="81"/>
      <c r="EI238" s="71"/>
      <c r="EJ238" s="84"/>
      <c r="EK238" s="71"/>
      <c r="EL238" s="71"/>
      <c r="EM238" s="71"/>
      <c r="EN238" s="71"/>
      <c r="EO238" s="71"/>
      <c r="EP238" s="71"/>
      <c r="EQ238" s="71"/>
      <c r="ER238" s="71"/>
      <c r="ES238" s="71"/>
      <c r="ET238" s="81"/>
      <c r="EU238" s="71"/>
      <c r="EV238" s="71"/>
      <c r="EW238" s="71"/>
      <c r="EX238" s="71"/>
      <c r="EY238" s="85"/>
      <c r="EZ238" s="85"/>
      <c r="FA238" s="85"/>
      <c r="FB238" s="84"/>
      <c r="FC238" s="71"/>
      <c r="FD238" s="71"/>
      <c r="FE238" s="71"/>
      <c r="FF238" s="71"/>
    </row>
    <row r="239" spans="1:162" s="1" customFormat="1" ht="18.9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>
        <f t="shared" si="3"/>
        <v>0</v>
      </c>
      <c r="EG239" s="81"/>
      <c r="EH239" s="81"/>
      <c r="EI239" s="71"/>
      <c r="EJ239" s="84"/>
      <c r="EK239" s="71"/>
      <c r="EL239" s="71"/>
      <c r="EM239" s="71"/>
      <c r="EN239" s="71"/>
      <c r="EO239" s="71"/>
      <c r="EP239" s="71"/>
      <c r="EQ239" s="71"/>
      <c r="ER239" s="71"/>
      <c r="ES239" s="71"/>
      <c r="ET239" s="81"/>
      <c r="EU239" s="71"/>
      <c r="EV239" s="71"/>
      <c r="EW239" s="71"/>
      <c r="EX239" s="71"/>
      <c r="EY239" s="85"/>
      <c r="EZ239" s="85"/>
      <c r="FA239" s="85"/>
      <c r="FB239" s="84"/>
      <c r="FC239" s="71"/>
      <c r="FD239" s="71"/>
      <c r="FE239" s="71"/>
      <c r="FF239" s="71"/>
    </row>
    <row r="240" spans="1:162" s="1" customFormat="1" ht="18.9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>
        <f t="shared" si="3"/>
        <v>0</v>
      </c>
      <c r="EG240" s="81"/>
      <c r="EH240" s="81"/>
      <c r="EI240" s="71"/>
      <c r="EJ240" s="84"/>
      <c r="EK240" s="71"/>
      <c r="EL240" s="71"/>
      <c r="EM240" s="71"/>
      <c r="EN240" s="71"/>
      <c r="EO240" s="71"/>
      <c r="EP240" s="71"/>
      <c r="EQ240" s="71"/>
      <c r="ER240" s="71"/>
      <c r="ES240" s="71"/>
      <c r="ET240" s="81"/>
      <c r="EU240" s="71"/>
      <c r="EV240" s="71"/>
      <c r="EW240" s="71"/>
      <c r="EX240" s="71"/>
      <c r="EY240" s="85"/>
      <c r="EZ240" s="85"/>
      <c r="FA240" s="85"/>
      <c r="FB240" s="84"/>
      <c r="FC240" s="71"/>
      <c r="FD240" s="71"/>
      <c r="FE240" s="71"/>
      <c r="FF240" s="71"/>
    </row>
    <row r="241" spans="1:162" s="1" customFormat="1" ht="18.9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>
        <f t="shared" si="3"/>
        <v>0</v>
      </c>
      <c r="EG241" s="81"/>
      <c r="EH241" s="81"/>
      <c r="EI241" s="71"/>
      <c r="EJ241" s="84"/>
      <c r="EK241" s="71"/>
      <c r="EL241" s="71"/>
      <c r="EM241" s="71"/>
      <c r="EN241" s="71"/>
      <c r="EO241" s="71"/>
      <c r="EP241" s="71"/>
      <c r="EQ241" s="71"/>
      <c r="ER241" s="71"/>
      <c r="ES241" s="71"/>
      <c r="ET241" s="81"/>
      <c r="EU241" s="71"/>
      <c r="EV241" s="71"/>
      <c r="EW241" s="71"/>
      <c r="EX241" s="71"/>
      <c r="EY241" s="85"/>
      <c r="EZ241" s="85"/>
      <c r="FA241" s="85"/>
      <c r="FB241" s="84"/>
      <c r="FC241" s="71"/>
      <c r="FD241" s="71"/>
      <c r="FE241" s="71"/>
      <c r="FF241" s="71"/>
    </row>
    <row r="242" spans="1:162" s="1" customFormat="1" ht="18.9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>
        <f t="shared" si="3"/>
        <v>0</v>
      </c>
      <c r="EG242" s="81"/>
      <c r="EH242" s="81"/>
      <c r="EI242" s="71"/>
      <c r="EJ242" s="84"/>
      <c r="EK242" s="71"/>
      <c r="EL242" s="71"/>
      <c r="EM242" s="71"/>
      <c r="EN242" s="71"/>
      <c r="EO242" s="71"/>
      <c r="EP242" s="71"/>
      <c r="EQ242" s="71"/>
      <c r="ER242" s="71"/>
      <c r="ES242" s="71"/>
      <c r="ET242" s="81"/>
      <c r="EU242" s="71"/>
      <c r="EV242" s="71"/>
      <c r="EW242" s="71"/>
      <c r="EX242" s="71"/>
      <c r="EY242" s="85"/>
      <c r="EZ242" s="85"/>
      <c r="FA242" s="85"/>
      <c r="FB242" s="84"/>
      <c r="FC242" s="71"/>
      <c r="FD242" s="71"/>
      <c r="FE242" s="71"/>
      <c r="FF242" s="71"/>
    </row>
    <row r="243" spans="1:162" s="1" customFormat="1" ht="18.9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>
        <f t="shared" si="3"/>
        <v>0</v>
      </c>
      <c r="EG243" s="81"/>
      <c r="EH243" s="81"/>
      <c r="EI243" s="71"/>
      <c r="EJ243" s="84"/>
      <c r="EK243" s="71"/>
      <c r="EL243" s="71"/>
      <c r="EM243" s="71"/>
      <c r="EN243" s="71"/>
      <c r="EO243" s="71"/>
      <c r="EP243" s="71"/>
      <c r="EQ243" s="71"/>
      <c r="ER243" s="71"/>
      <c r="ES243" s="71"/>
      <c r="ET243" s="81"/>
      <c r="EU243" s="71"/>
      <c r="EV243" s="71"/>
      <c r="EW243" s="71"/>
      <c r="EX243" s="71"/>
      <c r="EY243" s="85"/>
      <c r="EZ243" s="85"/>
      <c r="FA243" s="85"/>
      <c r="FB243" s="84"/>
      <c r="FC243" s="71"/>
      <c r="FD243" s="71"/>
      <c r="FE243" s="71"/>
      <c r="FF243" s="71"/>
    </row>
    <row r="244" spans="1:162" s="1" customFormat="1" ht="18.9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>
        <f t="shared" si="3"/>
        <v>0</v>
      </c>
      <c r="EG244" s="81"/>
      <c r="EH244" s="81"/>
      <c r="EI244" s="71"/>
      <c r="EJ244" s="84"/>
      <c r="EK244" s="71"/>
      <c r="EL244" s="71"/>
      <c r="EM244" s="71"/>
      <c r="EN244" s="71"/>
      <c r="EO244" s="71"/>
      <c r="EP244" s="71"/>
      <c r="EQ244" s="71"/>
      <c r="ER244" s="71"/>
      <c r="ES244" s="71"/>
      <c r="ET244" s="81"/>
      <c r="EU244" s="71"/>
      <c r="EV244" s="71"/>
      <c r="EW244" s="71"/>
      <c r="EX244" s="71"/>
      <c r="EY244" s="85"/>
      <c r="EZ244" s="85"/>
      <c r="FA244" s="85"/>
      <c r="FB244" s="84"/>
      <c r="FC244" s="71"/>
      <c r="FD244" s="71"/>
      <c r="FE244" s="71"/>
      <c r="FF244" s="71"/>
    </row>
    <row r="245" spans="1:162" s="1" customFormat="1" ht="18.9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>
        <f t="shared" si="3"/>
        <v>0</v>
      </c>
      <c r="EG245" s="81"/>
      <c r="EH245" s="81"/>
      <c r="EI245" s="71"/>
      <c r="EJ245" s="84"/>
      <c r="EK245" s="71"/>
      <c r="EL245" s="71"/>
      <c r="EM245" s="71"/>
      <c r="EN245" s="71"/>
      <c r="EO245" s="71"/>
      <c r="EP245" s="71"/>
      <c r="EQ245" s="71"/>
      <c r="ER245" s="71"/>
      <c r="ES245" s="71"/>
      <c r="ET245" s="81"/>
      <c r="EU245" s="71"/>
      <c r="EV245" s="71"/>
      <c r="EW245" s="71"/>
      <c r="EX245" s="71"/>
      <c r="EY245" s="85"/>
      <c r="EZ245" s="85"/>
      <c r="FA245" s="85"/>
      <c r="FB245" s="84"/>
      <c r="FC245" s="71"/>
      <c r="FD245" s="71"/>
      <c r="FE245" s="71"/>
      <c r="FF245" s="71"/>
    </row>
    <row r="246" spans="1:162" s="1" customFormat="1" ht="18.9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>
        <f t="shared" si="3"/>
        <v>0</v>
      </c>
      <c r="EG246" s="81"/>
      <c r="EH246" s="81"/>
      <c r="EI246" s="71"/>
      <c r="EJ246" s="84"/>
      <c r="EK246" s="71"/>
      <c r="EL246" s="71"/>
      <c r="EM246" s="71"/>
      <c r="EN246" s="71"/>
      <c r="EO246" s="71"/>
      <c r="EP246" s="71"/>
      <c r="EQ246" s="71"/>
      <c r="ER246" s="71"/>
      <c r="ES246" s="71"/>
      <c r="ET246" s="81"/>
      <c r="EU246" s="71"/>
      <c r="EV246" s="71"/>
      <c r="EW246" s="71"/>
      <c r="EX246" s="71"/>
      <c r="EY246" s="85"/>
      <c r="EZ246" s="85"/>
      <c r="FA246" s="85"/>
      <c r="FB246" s="84"/>
      <c r="FC246" s="71"/>
      <c r="FD246" s="71"/>
      <c r="FE246" s="71"/>
      <c r="FF246" s="71"/>
    </row>
    <row r="247" spans="1:162" s="1" customFormat="1" ht="18.9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>
        <f t="shared" si="3"/>
        <v>0</v>
      </c>
      <c r="EG247" s="81"/>
      <c r="EH247" s="81"/>
      <c r="EI247" s="71"/>
      <c r="EJ247" s="84"/>
      <c r="EK247" s="71"/>
      <c r="EL247" s="71"/>
      <c r="EM247" s="71"/>
      <c r="EN247" s="71"/>
      <c r="EO247" s="71"/>
      <c r="EP247" s="71"/>
      <c r="EQ247" s="71"/>
      <c r="ER247" s="71"/>
      <c r="ES247" s="71"/>
      <c r="ET247" s="81"/>
      <c r="EU247" s="71"/>
      <c r="EV247" s="71"/>
      <c r="EW247" s="71"/>
      <c r="EX247" s="71"/>
      <c r="EY247" s="85"/>
      <c r="EZ247" s="85"/>
      <c r="FA247" s="85"/>
      <c r="FB247" s="84"/>
      <c r="FC247" s="71"/>
      <c r="FD247" s="71"/>
      <c r="FE247" s="71"/>
      <c r="FF247" s="71"/>
    </row>
    <row r="248" spans="1:162" s="1" customFormat="1" ht="18.9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>
        <f t="shared" si="3"/>
        <v>0</v>
      </c>
      <c r="EG248" s="81"/>
      <c r="EH248" s="81"/>
      <c r="EI248" s="71"/>
      <c r="EJ248" s="84"/>
      <c r="EK248" s="71"/>
      <c r="EL248" s="71"/>
      <c r="EM248" s="71"/>
      <c r="EN248" s="71"/>
      <c r="EO248" s="71"/>
      <c r="EP248" s="71"/>
      <c r="EQ248" s="71"/>
      <c r="ER248" s="71"/>
      <c r="ES248" s="71"/>
      <c r="ET248" s="81"/>
      <c r="EU248" s="71"/>
      <c r="EV248" s="71"/>
      <c r="EW248" s="71"/>
      <c r="EX248" s="71"/>
      <c r="EY248" s="85"/>
      <c r="EZ248" s="85"/>
      <c r="FA248" s="85"/>
      <c r="FB248" s="84"/>
      <c r="FC248" s="71"/>
      <c r="FD248" s="71"/>
      <c r="FE248" s="71"/>
      <c r="FF248" s="71"/>
    </row>
    <row r="249" spans="1:162" s="1" customFormat="1" ht="18.9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>
        <f t="shared" si="3"/>
        <v>0</v>
      </c>
      <c r="EG249" s="81"/>
      <c r="EH249" s="81"/>
      <c r="EI249" s="71"/>
      <c r="EJ249" s="84"/>
      <c r="EK249" s="71"/>
      <c r="EL249" s="71"/>
      <c r="EM249" s="71"/>
      <c r="EN249" s="71"/>
      <c r="EO249" s="71"/>
      <c r="EP249" s="71"/>
      <c r="EQ249" s="71"/>
      <c r="ER249" s="71"/>
      <c r="ES249" s="71"/>
      <c r="ET249" s="81"/>
      <c r="EU249" s="71"/>
      <c r="EV249" s="71"/>
      <c r="EW249" s="71"/>
      <c r="EX249" s="71"/>
      <c r="EY249" s="85"/>
      <c r="EZ249" s="85"/>
      <c r="FA249" s="85"/>
      <c r="FB249" s="84"/>
      <c r="FC249" s="71"/>
      <c r="FD249" s="71"/>
      <c r="FE249" s="71"/>
      <c r="FF249" s="71"/>
    </row>
    <row r="250" spans="1:162" s="1" customFormat="1" ht="18.9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>
        <f t="shared" si="3"/>
        <v>0</v>
      </c>
      <c r="EG250" s="81"/>
      <c r="EH250" s="81"/>
      <c r="EI250" s="71"/>
      <c r="EJ250" s="84"/>
      <c r="EK250" s="71"/>
      <c r="EL250" s="71"/>
      <c r="EM250" s="71"/>
      <c r="EN250" s="71"/>
      <c r="EO250" s="71"/>
      <c r="EP250" s="71"/>
      <c r="EQ250" s="71"/>
      <c r="ER250" s="71"/>
      <c r="ES250" s="71"/>
      <c r="ET250" s="81"/>
      <c r="EU250" s="71"/>
      <c r="EV250" s="71"/>
      <c r="EW250" s="71"/>
      <c r="EX250" s="71"/>
      <c r="EY250" s="85"/>
      <c r="EZ250" s="85"/>
      <c r="FA250" s="85"/>
      <c r="FB250" s="84"/>
      <c r="FC250" s="71"/>
      <c r="FD250" s="71"/>
      <c r="FE250" s="71"/>
      <c r="FF250" s="71"/>
    </row>
    <row r="251" spans="1:162" s="1" customFormat="1" ht="18.9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>
        <f t="shared" si="3"/>
        <v>0</v>
      </c>
      <c r="EG251" s="81"/>
      <c r="EH251" s="81"/>
      <c r="EI251" s="71"/>
      <c r="EJ251" s="84"/>
      <c r="EK251" s="71"/>
      <c r="EL251" s="71"/>
      <c r="EM251" s="71"/>
      <c r="EN251" s="71"/>
      <c r="EO251" s="71"/>
      <c r="EP251" s="71"/>
      <c r="EQ251" s="71"/>
      <c r="ER251" s="71"/>
      <c r="ES251" s="71"/>
      <c r="ET251" s="81"/>
      <c r="EU251" s="71"/>
      <c r="EV251" s="71"/>
      <c r="EW251" s="71"/>
      <c r="EX251" s="71"/>
      <c r="EY251" s="85"/>
      <c r="EZ251" s="85"/>
      <c r="FA251" s="85"/>
      <c r="FB251" s="84"/>
      <c r="FC251" s="71"/>
      <c r="FD251" s="71"/>
      <c r="FE251" s="71"/>
      <c r="FF251" s="71"/>
    </row>
    <row r="252" spans="1:162" s="1" customFormat="1" ht="18.9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>
        <f t="shared" si="3"/>
        <v>0</v>
      </c>
      <c r="EG252" s="81"/>
      <c r="EH252" s="81"/>
      <c r="EI252" s="71"/>
      <c r="EJ252" s="84"/>
      <c r="EK252" s="71"/>
      <c r="EL252" s="71"/>
      <c r="EM252" s="71"/>
      <c r="EN252" s="71"/>
      <c r="EO252" s="71"/>
      <c r="EP252" s="71"/>
      <c r="EQ252" s="71"/>
      <c r="ER252" s="71"/>
      <c r="ES252" s="71"/>
      <c r="ET252" s="81"/>
      <c r="EU252" s="71"/>
      <c r="EV252" s="71"/>
      <c r="EW252" s="71"/>
      <c r="EX252" s="71"/>
      <c r="EY252" s="85"/>
      <c r="EZ252" s="85"/>
      <c r="FA252" s="85"/>
      <c r="FB252" s="84"/>
      <c r="FC252" s="71"/>
      <c r="FD252" s="71"/>
      <c r="FE252" s="71"/>
      <c r="FF252" s="71"/>
    </row>
    <row r="253" spans="1:162" s="1" customFormat="1" ht="18.9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>
        <f t="shared" si="3"/>
        <v>0</v>
      </c>
      <c r="EG253" s="81"/>
      <c r="EH253" s="81"/>
      <c r="EI253" s="71"/>
      <c r="EJ253" s="84"/>
      <c r="EK253" s="71"/>
      <c r="EL253" s="71"/>
      <c r="EM253" s="71"/>
      <c r="EN253" s="71"/>
      <c r="EO253" s="71"/>
      <c r="EP253" s="71"/>
      <c r="EQ253" s="71"/>
      <c r="ER253" s="71"/>
      <c r="ES253" s="71"/>
      <c r="ET253" s="81"/>
      <c r="EU253" s="71"/>
      <c r="EV253" s="71"/>
      <c r="EW253" s="71"/>
      <c r="EX253" s="71"/>
      <c r="EY253" s="85"/>
      <c r="EZ253" s="85"/>
      <c r="FA253" s="85"/>
      <c r="FB253" s="84"/>
      <c r="FC253" s="71"/>
      <c r="FD253" s="71"/>
      <c r="FE253" s="71"/>
      <c r="FF253" s="71"/>
    </row>
    <row r="254" spans="1:162" s="1" customFormat="1" ht="18.9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>
        <f t="shared" si="3"/>
        <v>0</v>
      </c>
      <c r="EG254" s="81"/>
      <c r="EH254" s="81"/>
      <c r="EI254" s="71"/>
      <c r="EJ254" s="84"/>
      <c r="EK254" s="71"/>
      <c r="EL254" s="71"/>
      <c r="EM254" s="71"/>
      <c r="EN254" s="71"/>
      <c r="EO254" s="71"/>
      <c r="EP254" s="71"/>
      <c r="EQ254" s="71"/>
      <c r="ER254" s="71"/>
      <c r="ES254" s="71"/>
      <c r="ET254" s="81"/>
      <c r="EU254" s="71"/>
      <c r="EV254" s="71"/>
      <c r="EW254" s="71"/>
      <c r="EX254" s="71"/>
      <c r="EY254" s="85"/>
      <c r="EZ254" s="85"/>
      <c r="FA254" s="85"/>
      <c r="FB254" s="84"/>
      <c r="FC254" s="71"/>
      <c r="FD254" s="71"/>
      <c r="FE254" s="71"/>
      <c r="FF254" s="71"/>
    </row>
    <row r="255" spans="1:162" s="1" customFormat="1" ht="18.9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>
        <f t="shared" si="3"/>
        <v>0</v>
      </c>
      <c r="EG255" s="81"/>
      <c r="EH255" s="81"/>
      <c r="EI255" s="71"/>
      <c r="EJ255" s="84"/>
      <c r="EK255" s="71"/>
      <c r="EL255" s="71"/>
      <c r="EM255" s="71"/>
      <c r="EN255" s="71"/>
      <c r="EO255" s="71"/>
      <c r="EP255" s="71"/>
      <c r="EQ255" s="71"/>
      <c r="ER255" s="71"/>
      <c r="ES255" s="71"/>
      <c r="ET255" s="81"/>
      <c r="EU255" s="71"/>
      <c r="EV255" s="71"/>
      <c r="EW255" s="71"/>
      <c r="EX255" s="71"/>
      <c r="EY255" s="85"/>
      <c r="EZ255" s="85"/>
      <c r="FA255" s="85"/>
      <c r="FB255" s="84"/>
      <c r="FC255" s="71"/>
      <c r="FD255" s="71"/>
      <c r="FE255" s="71"/>
      <c r="FF255" s="71"/>
    </row>
    <row r="256" spans="1:162" s="1" customFormat="1" ht="18.9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>
        <f t="shared" si="3"/>
        <v>0</v>
      </c>
      <c r="EG256" s="81"/>
      <c r="EH256" s="81"/>
      <c r="EI256" s="71"/>
      <c r="EJ256" s="84"/>
      <c r="EK256" s="71"/>
      <c r="EL256" s="71"/>
      <c r="EM256" s="71"/>
      <c r="EN256" s="71"/>
      <c r="EO256" s="71"/>
      <c r="EP256" s="71"/>
      <c r="EQ256" s="71"/>
      <c r="ER256" s="71"/>
      <c r="ES256" s="71"/>
      <c r="ET256" s="81"/>
      <c r="EU256" s="71"/>
      <c r="EV256" s="71"/>
      <c r="EW256" s="71"/>
      <c r="EX256" s="71"/>
      <c r="EY256" s="85"/>
      <c r="EZ256" s="85"/>
      <c r="FA256" s="85"/>
      <c r="FB256" s="84"/>
      <c r="FC256" s="71"/>
      <c r="FD256" s="71"/>
      <c r="FE256" s="71"/>
      <c r="FF256" s="71"/>
    </row>
    <row r="257" spans="1:162" s="1" customFormat="1" ht="18.9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>
        <f t="shared" si="3"/>
        <v>0</v>
      </c>
      <c r="EG257" s="81"/>
      <c r="EH257" s="81"/>
      <c r="EI257" s="71"/>
      <c r="EJ257" s="84"/>
      <c r="EK257" s="71"/>
      <c r="EL257" s="71"/>
      <c r="EM257" s="71"/>
      <c r="EN257" s="71"/>
      <c r="EO257" s="71"/>
      <c r="EP257" s="71"/>
      <c r="EQ257" s="71"/>
      <c r="ER257" s="71"/>
      <c r="ES257" s="71"/>
      <c r="ET257" s="81"/>
      <c r="EU257" s="71"/>
      <c r="EV257" s="71"/>
      <c r="EW257" s="71"/>
      <c r="EX257" s="71"/>
      <c r="EY257" s="85"/>
      <c r="EZ257" s="85"/>
      <c r="FA257" s="85"/>
      <c r="FB257" s="84"/>
      <c r="FC257" s="71"/>
      <c r="FD257" s="71"/>
      <c r="FE257" s="71"/>
      <c r="FF257" s="71"/>
    </row>
    <row r="258" spans="1:162" s="1" customFormat="1" ht="18.9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  <c r="DU258" s="22"/>
      <c r="DV258" s="22"/>
      <c r="DW258" s="22"/>
      <c r="DX258" s="22"/>
      <c r="DY258" s="22"/>
      <c r="DZ258" s="22"/>
      <c r="EA258" s="22"/>
      <c r="EB258" s="22"/>
      <c r="EC258" s="22"/>
      <c r="ED258" s="22"/>
      <c r="EE258" s="22"/>
      <c r="EF258" s="22">
        <f t="shared" si="3"/>
        <v>0</v>
      </c>
      <c r="EG258" s="81"/>
      <c r="EH258" s="81"/>
      <c r="EI258" s="71"/>
      <c r="EJ258" s="84"/>
      <c r="EK258" s="71"/>
      <c r="EL258" s="71"/>
      <c r="EM258" s="71"/>
      <c r="EN258" s="71"/>
      <c r="EO258" s="71"/>
      <c r="EP258" s="71"/>
      <c r="EQ258" s="71"/>
      <c r="ER258" s="71"/>
      <c r="ES258" s="71"/>
      <c r="ET258" s="81"/>
      <c r="EU258" s="71"/>
      <c r="EV258" s="71"/>
      <c r="EW258" s="71"/>
      <c r="EX258" s="71"/>
      <c r="EY258" s="85"/>
      <c r="EZ258" s="85"/>
      <c r="FA258" s="85"/>
      <c r="FB258" s="84"/>
      <c r="FC258" s="71"/>
      <c r="FD258" s="71"/>
      <c r="FE258" s="71"/>
      <c r="FF258" s="71"/>
    </row>
    <row r="259" spans="1:162" s="1" customFormat="1" ht="18.9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  <c r="DU259" s="22"/>
      <c r="DV259" s="22"/>
      <c r="DW259" s="22"/>
      <c r="DX259" s="22"/>
      <c r="DY259" s="22"/>
      <c r="DZ259" s="22"/>
      <c r="EA259" s="22"/>
      <c r="EB259" s="22"/>
      <c r="EC259" s="22"/>
      <c r="ED259" s="22"/>
      <c r="EE259" s="22"/>
      <c r="EF259" s="22">
        <f t="shared" si="3"/>
        <v>0</v>
      </c>
      <c r="EG259" s="81"/>
      <c r="EH259" s="81"/>
      <c r="EI259" s="71"/>
      <c r="EJ259" s="84"/>
      <c r="EK259" s="71"/>
      <c r="EL259" s="71"/>
      <c r="EM259" s="71"/>
      <c r="EN259" s="71"/>
      <c r="EO259" s="71"/>
      <c r="EP259" s="71"/>
      <c r="EQ259" s="71"/>
      <c r="ER259" s="71"/>
      <c r="ES259" s="71"/>
      <c r="ET259" s="81"/>
      <c r="EU259" s="71"/>
      <c r="EV259" s="71"/>
      <c r="EW259" s="71"/>
      <c r="EX259" s="71"/>
      <c r="EY259" s="85"/>
      <c r="EZ259" s="85"/>
      <c r="FA259" s="85"/>
      <c r="FB259" s="84"/>
      <c r="FC259" s="71"/>
      <c r="FD259" s="71"/>
      <c r="FE259" s="71"/>
      <c r="FF259" s="71"/>
    </row>
    <row r="260" spans="1:162" s="1" customFormat="1" ht="18.9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  <c r="DU260" s="22"/>
      <c r="DV260" s="22"/>
      <c r="DW260" s="22"/>
      <c r="DX260" s="22"/>
      <c r="DY260" s="22"/>
      <c r="DZ260" s="22"/>
      <c r="EA260" s="22"/>
      <c r="EB260" s="22"/>
      <c r="EC260" s="22"/>
      <c r="ED260" s="22"/>
      <c r="EE260" s="22"/>
      <c r="EF260" s="22">
        <f t="shared" si="3"/>
        <v>0</v>
      </c>
      <c r="EG260" s="81"/>
      <c r="EH260" s="81"/>
      <c r="EI260" s="71"/>
      <c r="EJ260" s="84"/>
      <c r="EK260" s="71"/>
      <c r="EL260" s="71"/>
      <c r="EM260" s="71"/>
      <c r="EN260" s="71"/>
      <c r="EO260" s="71"/>
      <c r="EP260" s="71"/>
      <c r="EQ260" s="71"/>
      <c r="ER260" s="71"/>
      <c r="ES260" s="71"/>
      <c r="ET260" s="81"/>
      <c r="EU260" s="71"/>
      <c r="EV260" s="71"/>
      <c r="EW260" s="71"/>
      <c r="EX260" s="71"/>
      <c r="EY260" s="85"/>
      <c r="EZ260" s="85"/>
      <c r="FA260" s="85"/>
      <c r="FB260" s="84"/>
      <c r="FC260" s="71"/>
      <c r="FD260" s="71"/>
      <c r="FE260" s="71"/>
      <c r="FF260" s="71"/>
    </row>
    <row r="261" spans="1:162" s="1" customFormat="1" ht="18.9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  <c r="DU261" s="22"/>
      <c r="DV261" s="22"/>
      <c r="DW261" s="22"/>
      <c r="DX261" s="22"/>
      <c r="DY261" s="22"/>
      <c r="DZ261" s="22"/>
      <c r="EA261" s="22"/>
      <c r="EB261" s="22"/>
      <c r="EC261" s="22"/>
      <c r="ED261" s="22"/>
      <c r="EE261" s="22"/>
      <c r="EF261" s="22">
        <f t="shared" si="3"/>
        <v>0</v>
      </c>
      <c r="EG261" s="81"/>
      <c r="EH261" s="81"/>
      <c r="EI261" s="71"/>
      <c r="EJ261" s="84"/>
      <c r="EK261" s="71"/>
      <c r="EL261" s="71"/>
      <c r="EM261" s="71"/>
      <c r="EN261" s="71"/>
      <c r="EO261" s="71"/>
      <c r="EP261" s="71"/>
      <c r="EQ261" s="71"/>
      <c r="ER261" s="71"/>
      <c r="ES261" s="71"/>
      <c r="ET261" s="81"/>
      <c r="EU261" s="71"/>
      <c r="EV261" s="71"/>
      <c r="EW261" s="71"/>
      <c r="EX261" s="71"/>
      <c r="EY261" s="85"/>
      <c r="EZ261" s="85"/>
      <c r="FA261" s="85"/>
      <c r="FB261" s="84"/>
      <c r="FC261" s="71"/>
      <c r="FD261" s="71"/>
      <c r="FE261" s="71"/>
      <c r="FF261" s="71"/>
    </row>
    <row r="262" spans="1:162" s="1" customFormat="1" ht="18.9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  <c r="DU262" s="22"/>
      <c r="DV262" s="22"/>
      <c r="DW262" s="22"/>
      <c r="DX262" s="22"/>
      <c r="DY262" s="22"/>
      <c r="DZ262" s="22"/>
      <c r="EA262" s="22"/>
      <c r="EB262" s="22"/>
      <c r="EC262" s="22"/>
      <c r="ED262" s="22"/>
      <c r="EE262" s="22"/>
      <c r="EF262" s="22">
        <f t="shared" si="3"/>
        <v>0</v>
      </c>
      <c r="EG262" s="81"/>
      <c r="EH262" s="81"/>
      <c r="EI262" s="71"/>
      <c r="EJ262" s="84"/>
      <c r="EK262" s="71"/>
      <c r="EL262" s="71"/>
      <c r="EM262" s="71"/>
      <c r="EN262" s="71"/>
      <c r="EO262" s="71"/>
      <c r="EP262" s="71"/>
      <c r="EQ262" s="71"/>
      <c r="ER262" s="71"/>
      <c r="ES262" s="71"/>
      <c r="ET262" s="81"/>
      <c r="EU262" s="71"/>
      <c r="EV262" s="71"/>
      <c r="EW262" s="71"/>
      <c r="EX262" s="71"/>
      <c r="EY262" s="85"/>
      <c r="EZ262" s="85"/>
      <c r="FA262" s="85"/>
      <c r="FB262" s="84"/>
      <c r="FC262" s="71"/>
      <c r="FD262" s="71"/>
      <c r="FE262" s="71"/>
      <c r="FF262" s="71"/>
    </row>
    <row r="263" spans="1:162" s="1" customFormat="1" ht="18.9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  <c r="DU263" s="22"/>
      <c r="DV263" s="22"/>
      <c r="DW263" s="22"/>
      <c r="DX263" s="22"/>
      <c r="DY263" s="22"/>
      <c r="DZ263" s="22"/>
      <c r="EA263" s="22"/>
      <c r="EB263" s="22"/>
      <c r="EC263" s="22"/>
      <c r="ED263" s="22"/>
      <c r="EE263" s="22"/>
      <c r="EF263" s="22">
        <f t="shared" si="3"/>
        <v>0</v>
      </c>
      <c r="EG263" s="81"/>
      <c r="EH263" s="81"/>
      <c r="EI263" s="71"/>
      <c r="EJ263" s="84"/>
      <c r="EK263" s="71"/>
      <c r="EL263" s="71"/>
      <c r="EM263" s="71"/>
      <c r="EN263" s="71"/>
      <c r="EO263" s="71"/>
      <c r="EP263" s="71"/>
      <c r="EQ263" s="71"/>
      <c r="ER263" s="71"/>
      <c r="ES263" s="71"/>
      <c r="ET263" s="81"/>
      <c r="EU263" s="71"/>
      <c r="EV263" s="71"/>
      <c r="EW263" s="71"/>
      <c r="EX263" s="71"/>
      <c r="EY263" s="85"/>
      <c r="EZ263" s="85"/>
      <c r="FA263" s="85"/>
      <c r="FB263" s="84"/>
      <c r="FC263" s="71"/>
      <c r="FD263" s="71"/>
      <c r="FE263" s="71"/>
      <c r="FF263" s="71"/>
    </row>
    <row r="264" spans="1:162" s="1" customFormat="1" ht="18.9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/>
      <c r="DX264" s="22"/>
      <c r="DY264" s="22"/>
      <c r="DZ264" s="22"/>
      <c r="EA264" s="22"/>
      <c r="EB264" s="22"/>
      <c r="EC264" s="22"/>
      <c r="ED264" s="22"/>
      <c r="EE264" s="22"/>
      <c r="EF264" s="22">
        <f t="shared" si="3"/>
        <v>0</v>
      </c>
      <c r="EG264" s="81"/>
      <c r="EH264" s="81"/>
      <c r="EI264" s="71"/>
      <c r="EJ264" s="84"/>
      <c r="EK264" s="71"/>
      <c r="EL264" s="71"/>
      <c r="EM264" s="71"/>
      <c r="EN264" s="71"/>
      <c r="EO264" s="71"/>
      <c r="EP264" s="71"/>
      <c r="EQ264" s="71"/>
      <c r="ER264" s="71"/>
      <c r="ES264" s="71"/>
      <c r="ET264" s="81"/>
      <c r="EU264" s="71"/>
      <c r="EV264" s="71"/>
      <c r="EW264" s="71"/>
      <c r="EX264" s="71"/>
      <c r="EY264" s="85"/>
      <c r="EZ264" s="85"/>
      <c r="FA264" s="85"/>
      <c r="FB264" s="84"/>
      <c r="FC264" s="71"/>
      <c r="FD264" s="71"/>
      <c r="FE264" s="71"/>
      <c r="FF264" s="71"/>
    </row>
    <row r="265" spans="1:162" s="1" customFormat="1" ht="18.9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  <c r="DU265" s="22"/>
      <c r="DV265" s="22"/>
      <c r="DW265" s="22"/>
      <c r="DX265" s="22"/>
      <c r="DY265" s="22"/>
      <c r="DZ265" s="22"/>
      <c r="EA265" s="22"/>
      <c r="EB265" s="22"/>
      <c r="EC265" s="22"/>
      <c r="ED265" s="22"/>
      <c r="EE265" s="22"/>
      <c r="EF265" s="22">
        <f t="shared" si="3"/>
        <v>0</v>
      </c>
      <c r="EG265" s="81"/>
      <c r="EH265" s="81"/>
      <c r="EI265" s="71"/>
      <c r="EJ265" s="84"/>
      <c r="EK265" s="71"/>
      <c r="EL265" s="71"/>
      <c r="EM265" s="71"/>
      <c r="EN265" s="71"/>
      <c r="EO265" s="71"/>
      <c r="EP265" s="71"/>
      <c r="EQ265" s="71"/>
      <c r="ER265" s="71"/>
      <c r="ES265" s="71"/>
      <c r="ET265" s="81"/>
      <c r="EU265" s="71"/>
      <c r="EV265" s="71"/>
      <c r="EW265" s="71"/>
      <c r="EX265" s="71"/>
      <c r="EY265" s="85"/>
      <c r="EZ265" s="85"/>
      <c r="FA265" s="85"/>
      <c r="FB265" s="84"/>
      <c r="FC265" s="71"/>
      <c r="FD265" s="71"/>
      <c r="FE265" s="71"/>
      <c r="FF265" s="71"/>
    </row>
    <row r="266" spans="1:162" s="1" customFormat="1" ht="18.9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/>
      <c r="DX266" s="22"/>
      <c r="DY266" s="22"/>
      <c r="DZ266" s="22"/>
      <c r="EA266" s="22"/>
      <c r="EB266" s="22"/>
      <c r="EC266" s="22"/>
      <c r="ED266" s="22"/>
      <c r="EE266" s="22"/>
      <c r="EF266" s="22">
        <f t="shared" si="3"/>
        <v>0</v>
      </c>
      <c r="EG266" s="81"/>
      <c r="EH266" s="81"/>
      <c r="EI266" s="71"/>
      <c r="EJ266" s="84"/>
      <c r="EK266" s="71"/>
      <c r="EL266" s="71"/>
      <c r="EM266" s="71"/>
      <c r="EN266" s="71"/>
      <c r="EO266" s="71"/>
      <c r="EP266" s="71"/>
      <c r="EQ266" s="71"/>
      <c r="ER266" s="71"/>
      <c r="ES266" s="71"/>
      <c r="ET266" s="81"/>
      <c r="EU266" s="71"/>
      <c r="EV266" s="71"/>
      <c r="EW266" s="71"/>
      <c r="EX266" s="71"/>
      <c r="EY266" s="85"/>
      <c r="EZ266" s="85"/>
      <c r="FA266" s="85"/>
      <c r="FB266" s="84"/>
      <c r="FC266" s="71"/>
      <c r="FD266" s="71"/>
      <c r="FE266" s="71"/>
      <c r="FF266" s="71"/>
    </row>
    <row r="267" spans="1:162" s="1" customFormat="1" ht="18.9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  <c r="DU267" s="22"/>
      <c r="DV267" s="22"/>
      <c r="DW267" s="22"/>
      <c r="DX267" s="22"/>
      <c r="DY267" s="22"/>
      <c r="DZ267" s="22"/>
      <c r="EA267" s="22"/>
      <c r="EB267" s="22"/>
      <c r="EC267" s="22"/>
      <c r="ED267" s="22"/>
      <c r="EE267" s="22"/>
      <c r="EF267" s="22">
        <f t="shared" si="3"/>
        <v>0</v>
      </c>
      <c r="EG267" s="81"/>
      <c r="EH267" s="81"/>
      <c r="EI267" s="71"/>
      <c r="EJ267" s="84"/>
      <c r="EK267" s="71"/>
      <c r="EL267" s="71"/>
      <c r="EM267" s="71"/>
      <c r="EN267" s="71"/>
      <c r="EO267" s="71"/>
      <c r="EP267" s="71"/>
      <c r="EQ267" s="71"/>
      <c r="ER267" s="71"/>
      <c r="ES267" s="71"/>
      <c r="ET267" s="81"/>
      <c r="EU267" s="71"/>
      <c r="EV267" s="71"/>
      <c r="EW267" s="71"/>
      <c r="EX267" s="71"/>
      <c r="EY267" s="85"/>
      <c r="EZ267" s="85"/>
      <c r="FA267" s="85"/>
      <c r="FB267" s="84"/>
      <c r="FC267" s="71"/>
      <c r="FD267" s="71"/>
      <c r="FE267" s="71"/>
      <c r="FF267" s="71"/>
    </row>
    <row r="268" spans="1:162" s="1" customFormat="1" ht="18.9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  <c r="DU268" s="22"/>
      <c r="DV268" s="22"/>
      <c r="DW268" s="22"/>
      <c r="DX268" s="22"/>
      <c r="DY268" s="22"/>
      <c r="DZ268" s="22"/>
      <c r="EA268" s="22"/>
      <c r="EB268" s="22"/>
      <c r="EC268" s="22"/>
      <c r="ED268" s="22"/>
      <c r="EE268" s="22"/>
      <c r="EF268" s="22">
        <f t="shared" si="3"/>
        <v>0</v>
      </c>
      <c r="EG268" s="81"/>
      <c r="EH268" s="81"/>
      <c r="EI268" s="71"/>
      <c r="EJ268" s="84"/>
      <c r="EK268" s="71"/>
      <c r="EL268" s="71"/>
      <c r="EM268" s="71"/>
      <c r="EN268" s="71"/>
      <c r="EO268" s="71"/>
      <c r="EP268" s="71"/>
      <c r="EQ268" s="71"/>
      <c r="ER268" s="71"/>
      <c r="ES268" s="71"/>
      <c r="ET268" s="81"/>
      <c r="EU268" s="71"/>
      <c r="EV268" s="71"/>
      <c r="EW268" s="71"/>
      <c r="EX268" s="71"/>
      <c r="EY268" s="85"/>
      <c r="EZ268" s="85"/>
      <c r="FA268" s="85"/>
      <c r="FB268" s="84"/>
      <c r="FC268" s="71"/>
      <c r="FD268" s="71"/>
      <c r="FE268" s="71"/>
      <c r="FF268" s="71"/>
    </row>
    <row r="269" spans="1:162" s="1" customFormat="1" ht="18.9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  <c r="DU269" s="22"/>
      <c r="DV269" s="22"/>
      <c r="DW269" s="22"/>
      <c r="DX269" s="22"/>
      <c r="DY269" s="22"/>
      <c r="DZ269" s="22"/>
      <c r="EA269" s="22"/>
      <c r="EB269" s="22"/>
      <c r="EC269" s="22"/>
      <c r="ED269" s="22"/>
      <c r="EE269" s="22"/>
      <c r="EF269" s="22">
        <f t="shared" si="3"/>
        <v>0</v>
      </c>
      <c r="EG269" s="81"/>
      <c r="EH269" s="81"/>
      <c r="EI269" s="71"/>
      <c r="EJ269" s="84"/>
      <c r="EK269" s="71"/>
      <c r="EL269" s="71"/>
      <c r="EM269" s="71"/>
      <c r="EN269" s="71"/>
      <c r="EO269" s="71"/>
      <c r="EP269" s="71"/>
      <c r="EQ269" s="71"/>
      <c r="ER269" s="71"/>
      <c r="ES269" s="71"/>
      <c r="ET269" s="81"/>
      <c r="EU269" s="71"/>
      <c r="EV269" s="71"/>
      <c r="EW269" s="71"/>
      <c r="EX269" s="71"/>
      <c r="EY269" s="85"/>
      <c r="EZ269" s="85"/>
      <c r="FA269" s="85"/>
      <c r="FB269" s="84"/>
      <c r="FC269" s="71"/>
      <c r="FD269" s="71"/>
      <c r="FE269" s="71"/>
      <c r="FF269" s="71"/>
    </row>
    <row r="270" spans="1:162" s="1" customFormat="1" ht="18.9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  <c r="DU270" s="22"/>
      <c r="DV270" s="22"/>
      <c r="DW270" s="22"/>
      <c r="DX270" s="22"/>
      <c r="DY270" s="22"/>
      <c r="DZ270" s="22"/>
      <c r="EA270" s="22"/>
      <c r="EB270" s="22"/>
      <c r="EC270" s="22"/>
      <c r="ED270" s="22"/>
      <c r="EE270" s="22"/>
      <c r="EF270" s="22">
        <f t="shared" si="3"/>
        <v>0</v>
      </c>
      <c r="EG270" s="81"/>
      <c r="EH270" s="81"/>
      <c r="EI270" s="71"/>
      <c r="EJ270" s="84"/>
      <c r="EK270" s="71"/>
      <c r="EL270" s="71"/>
      <c r="EM270" s="71"/>
      <c r="EN270" s="71"/>
      <c r="EO270" s="71"/>
      <c r="EP270" s="71"/>
      <c r="EQ270" s="71"/>
      <c r="ER270" s="71"/>
      <c r="ES270" s="71"/>
      <c r="ET270" s="81"/>
      <c r="EU270" s="71"/>
      <c r="EV270" s="71"/>
      <c r="EW270" s="71"/>
      <c r="EX270" s="71"/>
      <c r="EY270" s="85"/>
      <c r="EZ270" s="85"/>
      <c r="FA270" s="85"/>
      <c r="FB270" s="84"/>
      <c r="FC270" s="71"/>
      <c r="FD270" s="71"/>
      <c r="FE270" s="71"/>
      <c r="FF270" s="71"/>
    </row>
    <row r="271" spans="1:162" s="1" customFormat="1" ht="18.9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  <c r="DU271" s="22"/>
      <c r="DV271" s="22"/>
      <c r="DW271" s="22"/>
      <c r="DX271" s="22"/>
      <c r="DY271" s="22"/>
      <c r="DZ271" s="22"/>
      <c r="EA271" s="22"/>
      <c r="EB271" s="22"/>
      <c r="EC271" s="22"/>
      <c r="ED271" s="22"/>
      <c r="EE271" s="22"/>
      <c r="EF271" s="22">
        <f t="shared" si="3"/>
        <v>0</v>
      </c>
      <c r="EG271" s="81"/>
      <c r="EH271" s="81"/>
      <c r="EI271" s="71"/>
      <c r="EJ271" s="84"/>
      <c r="EK271" s="71"/>
      <c r="EL271" s="71"/>
      <c r="EM271" s="71"/>
      <c r="EN271" s="71"/>
      <c r="EO271" s="71"/>
      <c r="EP271" s="71"/>
      <c r="EQ271" s="71"/>
      <c r="ER271" s="71"/>
      <c r="ES271" s="71"/>
      <c r="ET271" s="81"/>
      <c r="EU271" s="71"/>
      <c r="EV271" s="71"/>
      <c r="EW271" s="71"/>
      <c r="EX271" s="71"/>
      <c r="EY271" s="85"/>
      <c r="EZ271" s="85"/>
      <c r="FA271" s="85"/>
      <c r="FB271" s="84"/>
      <c r="FC271" s="71"/>
      <c r="FD271" s="71"/>
      <c r="FE271" s="71"/>
      <c r="FF271" s="71"/>
    </row>
    <row r="272" spans="1:162" s="1" customFormat="1" ht="18.9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  <c r="DU272" s="22"/>
      <c r="DV272" s="22"/>
      <c r="DW272" s="22"/>
      <c r="DX272" s="22"/>
      <c r="DY272" s="22"/>
      <c r="DZ272" s="22"/>
      <c r="EA272" s="22"/>
      <c r="EB272" s="22"/>
      <c r="EC272" s="22"/>
      <c r="ED272" s="22"/>
      <c r="EE272" s="22"/>
      <c r="EF272" s="22">
        <f t="shared" si="3"/>
        <v>0</v>
      </c>
      <c r="EG272" s="81"/>
      <c r="EH272" s="81"/>
      <c r="EI272" s="71"/>
      <c r="EJ272" s="84"/>
      <c r="EK272" s="71"/>
      <c r="EL272" s="71"/>
      <c r="EM272" s="71"/>
      <c r="EN272" s="71"/>
      <c r="EO272" s="71"/>
      <c r="EP272" s="71"/>
      <c r="EQ272" s="71"/>
      <c r="ER272" s="71"/>
      <c r="ES272" s="71"/>
      <c r="ET272" s="81"/>
      <c r="EU272" s="71"/>
      <c r="EV272" s="71"/>
      <c r="EW272" s="71"/>
      <c r="EX272" s="71"/>
      <c r="EY272" s="85"/>
      <c r="EZ272" s="85"/>
      <c r="FA272" s="85"/>
      <c r="FB272" s="84"/>
      <c r="FC272" s="71"/>
      <c r="FD272" s="71"/>
      <c r="FE272" s="71"/>
      <c r="FF272" s="71"/>
    </row>
    <row r="273" spans="1:162" s="1" customFormat="1" ht="18.9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  <c r="DU273" s="22"/>
      <c r="DV273" s="22"/>
      <c r="DW273" s="22"/>
      <c r="DX273" s="22"/>
      <c r="DY273" s="22"/>
      <c r="DZ273" s="22"/>
      <c r="EA273" s="22"/>
      <c r="EB273" s="22"/>
      <c r="EC273" s="22"/>
      <c r="ED273" s="22"/>
      <c r="EE273" s="22"/>
      <c r="EF273" s="22">
        <f t="shared" si="3"/>
        <v>0</v>
      </c>
      <c r="EG273" s="81"/>
      <c r="EH273" s="81"/>
      <c r="EI273" s="71"/>
      <c r="EJ273" s="84"/>
      <c r="EK273" s="71"/>
      <c r="EL273" s="71"/>
      <c r="EM273" s="71"/>
      <c r="EN273" s="71"/>
      <c r="EO273" s="71"/>
      <c r="EP273" s="71"/>
      <c r="EQ273" s="71"/>
      <c r="ER273" s="71"/>
      <c r="ES273" s="71"/>
      <c r="ET273" s="81"/>
      <c r="EU273" s="71"/>
      <c r="EV273" s="71"/>
      <c r="EW273" s="71"/>
      <c r="EX273" s="71"/>
      <c r="EY273" s="85"/>
      <c r="EZ273" s="85"/>
      <c r="FA273" s="85"/>
      <c r="FB273" s="84"/>
      <c r="FC273" s="71"/>
      <c r="FD273" s="71"/>
      <c r="FE273" s="71"/>
      <c r="FF273" s="71"/>
    </row>
    <row r="274" spans="1:162" s="1" customFormat="1" ht="18.9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  <c r="DT274" s="22"/>
      <c r="DU274" s="22"/>
      <c r="DV274" s="22"/>
      <c r="DW274" s="22"/>
      <c r="DX274" s="22"/>
      <c r="DY274" s="22"/>
      <c r="DZ274" s="22"/>
      <c r="EA274" s="22"/>
      <c r="EB274" s="22"/>
      <c r="EC274" s="22"/>
      <c r="ED274" s="22"/>
      <c r="EE274" s="22"/>
      <c r="EF274" s="22">
        <f t="shared" si="3"/>
        <v>0</v>
      </c>
      <c r="EG274" s="81"/>
      <c r="EH274" s="81"/>
      <c r="EI274" s="71"/>
      <c r="EJ274" s="84"/>
      <c r="EK274" s="71"/>
      <c r="EL274" s="71"/>
      <c r="EM274" s="71"/>
      <c r="EN274" s="71"/>
      <c r="EO274" s="71"/>
      <c r="EP274" s="71"/>
      <c r="EQ274" s="71"/>
      <c r="ER274" s="71"/>
      <c r="ES274" s="71"/>
      <c r="ET274" s="81"/>
      <c r="EU274" s="71"/>
      <c r="EV274" s="71"/>
      <c r="EW274" s="71"/>
      <c r="EX274" s="71"/>
      <c r="EY274" s="85"/>
      <c r="EZ274" s="85"/>
      <c r="FA274" s="85"/>
      <c r="FB274" s="84"/>
      <c r="FC274" s="71"/>
      <c r="FD274" s="71"/>
      <c r="FE274" s="71"/>
      <c r="FF274" s="71"/>
    </row>
    <row r="275" spans="1:162" s="1" customFormat="1" ht="18.9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  <c r="DT275" s="22"/>
      <c r="DU275" s="22"/>
      <c r="DV275" s="22"/>
      <c r="DW275" s="22"/>
      <c r="DX275" s="22"/>
      <c r="DY275" s="22"/>
      <c r="DZ275" s="22"/>
      <c r="EA275" s="22"/>
      <c r="EB275" s="22"/>
      <c r="EC275" s="22"/>
      <c r="ED275" s="22"/>
      <c r="EE275" s="22"/>
      <c r="EF275" s="22">
        <f t="shared" si="3"/>
        <v>0</v>
      </c>
      <c r="EG275" s="81"/>
      <c r="EH275" s="81"/>
      <c r="EI275" s="71"/>
      <c r="EJ275" s="84"/>
      <c r="EK275" s="71"/>
      <c r="EL275" s="71"/>
      <c r="EM275" s="71"/>
      <c r="EN275" s="71"/>
      <c r="EO275" s="71"/>
      <c r="EP275" s="71"/>
      <c r="EQ275" s="71"/>
      <c r="ER275" s="71"/>
      <c r="ES275" s="71"/>
      <c r="ET275" s="81"/>
      <c r="EU275" s="71"/>
      <c r="EV275" s="71"/>
      <c r="EW275" s="71"/>
      <c r="EX275" s="71"/>
      <c r="EY275" s="85"/>
      <c r="EZ275" s="85"/>
      <c r="FA275" s="85"/>
      <c r="FB275" s="84"/>
      <c r="FC275" s="71"/>
      <c r="FD275" s="71"/>
      <c r="FE275" s="71"/>
      <c r="FF275" s="71"/>
    </row>
    <row r="276" spans="1:162" s="1" customFormat="1" ht="18.9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  <c r="DU276" s="22"/>
      <c r="DV276" s="22"/>
      <c r="DW276" s="22"/>
      <c r="DX276" s="22"/>
      <c r="DY276" s="22"/>
      <c r="DZ276" s="22"/>
      <c r="EA276" s="22"/>
      <c r="EB276" s="22"/>
      <c r="EC276" s="22"/>
      <c r="ED276" s="22"/>
      <c r="EE276" s="22"/>
      <c r="EF276" s="22">
        <f t="shared" ref="EF276:EF339" si="4">SUM(F276:EE276)</f>
        <v>0</v>
      </c>
      <c r="EG276" s="81"/>
      <c r="EH276" s="81"/>
      <c r="EI276" s="71"/>
      <c r="EJ276" s="84"/>
      <c r="EK276" s="71"/>
      <c r="EL276" s="71"/>
      <c r="EM276" s="71"/>
      <c r="EN276" s="71"/>
      <c r="EO276" s="71"/>
      <c r="EP276" s="71"/>
      <c r="EQ276" s="71"/>
      <c r="ER276" s="71"/>
      <c r="ES276" s="71"/>
      <c r="ET276" s="81"/>
      <c r="EU276" s="71"/>
      <c r="EV276" s="71"/>
      <c r="EW276" s="71"/>
      <c r="EX276" s="71"/>
      <c r="EY276" s="85"/>
      <c r="EZ276" s="85"/>
      <c r="FA276" s="85"/>
      <c r="FB276" s="84"/>
      <c r="FC276" s="71"/>
      <c r="FD276" s="71"/>
      <c r="FE276" s="71"/>
      <c r="FF276" s="71"/>
    </row>
    <row r="277" spans="1:162" s="1" customFormat="1" ht="18.9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  <c r="DU277" s="22"/>
      <c r="DV277" s="22"/>
      <c r="DW277" s="22"/>
      <c r="DX277" s="22"/>
      <c r="DY277" s="22"/>
      <c r="DZ277" s="22"/>
      <c r="EA277" s="22"/>
      <c r="EB277" s="22"/>
      <c r="EC277" s="22"/>
      <c r="ED277" s="22"/>
      <c r="EE277" s="22"/>
      <c r="EF277" s="22">
        <f t="shared" si="4"/>
        <v>0</v>
      </c>
      <c r="EG277" s="81"/>
      <c r="EH277" s="81"/>
      <c r="EI277" s="71"/>
      <c r="EJ277" s="84"/>
      <c r="EK277" s="71"/>
      <c r="EL277" s="71"/>
      <c r="EM277" s="71"/>
      <c r="EN277" s="71"/>
      <c r="EO277" s="71"/>
      <c r="EP277" s="71"/>
      <c r="EQ277" s="71"/>
      <c r="ER277" s="71"/>
      <c r="ES277" s="71"/>
      <c r="ET277" s="81"/>
      <c r="EU277" s="71"/>
      <c r="EV277" s="71"/>
      <c r="EW277" s="71"/>
      <c r="EX277" s="71"/>
      <c r="EY277" s="85"/>
      <c r="EZ277" s="85"/>
      <c r="FA277" s="85"/>
      <c r="FB277" s="84"/>
      <c r="FC277" s="71"/>
      <c r="FD277" s="71"/>
      <c r="FE277" s="71"/>
      <c r="FF277" s="71"/>
    </row>
    <row r="278" spans="1:162" s="1" customFormat="1" ht="18.9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  <c r="DU278" s="22"/>
      <c r="DV278" s="22"/>
      <c r="DW278" s="22"/>
      <c r="DX278" s="22"/>
      <c r="DY278" s="22"/>
      <c r="DZ278" s="22"/>
      <c r="EA278" s="22"/>
      <c r="EB278" s="22"/>
      <c r="EC278" s="22"/>
      <c r="ED278" s="22"/>
      <c r="EE278" s="22"/>
      <c r="EF278" s="22">
        <f t="shared" si="4"/>
        <v>0</v>
      </c>
      <c r="EG278" s="81"/>
      <c r="EH278" s="81"/>
      <c r="EI278" s="71"/>
      <c r="EJ278" s="84"/>
      <c r="EK278" s="71"/>
      <c r="EL278" s="71"/>
      <c r="EM278" s="71"/>
      <c r="EN278" s="71"/>
      <c r="EO278" s="71"/>
      <c r="EP278" s="71"/>
      <c r="EQ278" s="71"/>
      <c r="ER278" s="71"/>
      <c r="ES278" s="71"/>
      <c r="ET278" s="81"/>
      <c r="EU278" s="71"/>
      <c r="EV278" s="71"/>
      <c r="EW278" s="71"/>
      <c r="EX278" s="71"/>
      <c r="EY278" s="85"/>
      <c r="EZ278" s="85"/>
      <c r="FA278" s="85"/>
      <c r="FB278" s="84"/>
      <c r="FC278" s="71"/>
      <c r="FD278" s="71"/>
      <c r="FE278" s="71"/>
      <c r="FF278" s="71"/>
    </row>
    <row r="279" spans="1:162" s="1" customFormat="1" ht="18.9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  <c r="DT279" s="22"/>
      <c r="DU279" s="22"/>
      <c r="DV279" s="22"/>
      <c r="DW279" s="22"/>
      <c r="DX279" s="22"/>
      <c r="DY279" s="22"/>
      <c r="DZ279" s="22"/>
      <c r="EA279" s="22"/>
      <c r="EB279" s="22"/>
      <c r="EC279" s="22"/>
      <c r="ED279" s="22"/>
      <c r="EE279" s="22"/>
      <c r="EF279" s="22">
        <f t="shared" si="4"/>
        <v>0</v>
      </c>
      <c r="EG279" s="81"/>
      <c r="EH279" s="81"/>
      <c r="EI279" s="71"/>
      <c r="EJ279" s="84"/>
      <c r="EK279" s="71"/>
      <c r="EL279" s="71"/>
      <c r="EM279" s="71"/>
      <c r="EN279" s="71"/>
      <c r="EO279" s="71"/>
      <c r="EP279" s="71"/>
      <c r="EQ279" s="71"/>
      <c r="ER279" s="71"/>
      <c r="ES279" s="71"/>
      <c r="ET279" s="81"/>
      <c r="EU279" s="71"/>
      <c r="EV279" s="71"/>
      <c r="EW279" s="71"/>
      <c r="EX279" s="71"/>
      <c r="EY279" s="85"/>
      <c r="EZ279" s="85"/>
      <c r="FA279" s="85"/>
      <c r="FB279" s="84"/>
      <c r="FC279" s="71"/>
      <c r="FD279" s="71"/>
      <c r="FE279" s="71"/>
      <c r="FF279" s="71"/>
    </row>
    <row r="280" spans="1:162" s="1" customFormat="1" ht="18.9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  <c r="DS280" s="22"/>
      <c r="DT280" s="22"/>
      <c r="DU280" s="22"/>
      <c r="DV280" s="22"/>
      <c r="DW280" s="22"/>
      <c r="DX280" s="22"/>
      <c r="DY280" s="22"/>
      <c r="DZ280" s="22"/>
      <c r="EA280" s="22"/>
      <c r="EB280" s="22"/>
      <c r="EC280" s="22"/>
      <c r="ED280" s="22"/>
      <c r="EE280" s="22"/>
      <c r="EF280" s="22">
        <f t="shared" si="4"/>
        <v>0</v>
      </c>
      <c r="EG280" s="81"/>
      <c r="EH280" s="81"/>
      <c r="EI280" s="71"/>
      <c r="EJ280" s="84"/>
      <c r="EK280" s="71"/>
      <c r="EL280" s="71"/>
      <c r="EM280" s="71"/>
      <c r="EN280" s="71"/>
      <c r="EO280" s="71"/>
      <c r="EP280" s="71"/>
      <c r="EQ280" s="71"/>
      <c r="ER280" s="71"/>
      <c r="ES280" s="71"/>
      <c r="ET280" s="81"/>
      <c r="EU280" s="71"/>
      <c r="EV280" s="71"/>
      <c r="EW280" s="71"/>
      <c r="EX280" s="71"/>
      <c r="EY280" s="85"/>
      <c r="EZ280" s="85"/>
      <c r="FA280" s="85"/>
      <c r="FB280" s="84"/>
      <c r="FC280" s="71"/>
      <c r="FD280" s="71"/>
      <c r="FE280" s="71"/>
      <c r="FF280" s="71"/>
    </row>
    <row r="281" spans="1:162" s="1" customFormat="1" ht="18.9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  <c r="DT281" s="22"/>
      <c r="DU281" s="22"/>
      <c r="DV281" s="22"/>
      <c r="DW281" s="22"/>
      <c r="DX281" s="22"/>
      <c r="DY281" s="22"/>
      <c r="DZ281" s="22"/>
      <c r="EA281" s="22"/>
      <c r="EB281" s="22"/>
      <c r="EC281" s="22"/>
      <c r="ED281" s="22"/>
      <c r="EE281" s="22"/>
      <c r="EF281" s="22">
        <f t="shared" si="4"/>
        <v>0</v>
      </c>
      <c r="EG281" s="81"/>
      <c r="EH281" s="81"/>
      <c r="EI281" s="71"/>
      <c r="EJ281" s="84"/>
      <c r="EK281" s="71"/>
      <c r="EL281" s="71"/>
      <c r="EM281" s="71"/>
      <c r="EN281" s="71"/>
      <c r="EO281" s="71"/>
      <c r="EP281" s="71"/>
      <c r="EQ281" s="71"/>
      <c r="ER281" s="71"/>
      <c r="ES281" s="71"/>
      <c r="ET281" s="81"/>
      <c r="EU281" s="71"/>
      <c r="EV281" s="71"/>
      <c r="EW281" s="71"/>
      <c r="EX281" s="71"/>
      <c r="EY281" s="85"/>
      <c r="EZ281" s="85"/>
      <c r="FA281" s="85"/>
      <c r="FB281" s="84"/>
      <c r="FC281" s="71"/>
      <c r="FD281" s="71"/>
      <c r="FE281" s="71"/>
      <c r="FF281" s="71"/>
    </row>
    <row r="282" spans="1:162" s="1" customFormat="1" ht="18.9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  <c r="DU282" s="22"/>
      <c r="DV282" s="22"/>
      <c r="DW282" s="22"/>
      <c r="DX282" s="22"/>
      <c r="DY282" s="22"/>
      <c r="DZ282" s="22"/>
      <c r="EA282" s="22"/>
      <c r="EB282" s="22"/>
      <c r="EC282" s="22"/>
      <c r="ED282" s="22"/>
      <c r="EE282" s="22"/>
      <c r="EF282" s="22">
        <f t="shared" si="4"/>
        <v>0</v>
      </c>
      <c r="EG282" s="81"/>
      <c r="EH282" s="81"/>
      <c r="EI282" s="71"/>
      <c r="EJ282" s="84"/>
      <c r="EK282" s="71"/>
      <c r="EL282" s="71"/>
      <c r="EM282" s="71"/>
      <c r="EN282" s="71"/>
      <c r="EO282" s="71"/>
      <c r="EP282" s="71"/>
      <c r="EQ282" s="71"/>
      <c r="ER282" s="71"/>
      <c r="ES282" s="71"/>
      <c r="ET282" s="81"/>
      <c r="EU282" s="71"/>
      <c r="EV282" s="71"/>
      <c r="EW282" s="71"/>
      <c r="EX282" s="71"/>
      <c r="EY282" s="85"/>
      <c r="EZ282" s="85"/>
      <c r="FA282" s="85"/>
      <c r="FB282" s="84"/>
      <c r="FC282" s="71"/>
      <c r="FD282" s="71"/>
      <c r="FE282" s="71"/>
      <c r="FF282" s="71"/>
    </row>
    <row r="283" spans="1:162" s="1" customFormat="1" ht="18.9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  <c r="DU283" s="22"/>
      <c r="DV283" s="22"/>
      <c r="DW283" s="22"/>
      <c r="DX283" s="22"/>
      <c r="DY283" s="22"/>
      <c r="DZ283" s="22"/>
      <c r="EA283" s="22"/>
      <c r="EB283" s="22"/>
      <c r="EC283" s="22"/>
      <c r="ED283" s="22"/>
      <c r="EE283" s="22"/>
      <c r="EF283" s="22">
        <f t="shared" si="4"/>
        <v>0</v>
      </c>
      <c r="EG283" s="81"/>
      <c r="EH283" s="81"/>
      <c r="EI283" s="71"/>
      <c r="EJ283" s="84"/>
      <c r="EK283" s="71"/>
      <c r="EL283" s="71"/>
      <c r="EM283" s="71"/>
      <c r="EN283" s="71"/>
      <c r="EO283" s="71"/>
      <c r="EP283" s="71"/>
      <c r="EQ283" s="71"/>
      <c r="ER283" s="71"/>
      <c r="ES283" s="71"/>
      <c r="ET283" s="81"/>
      <c r="EU283" s="71"/>
      <c r="EV283" s="71"/>
      <c r="EW283" s="71"/>
      <c r="EX283" s="71"/>
      <c r="EY283" s="85"/>
      <c r="EZ283" s="85"/>
      <c r="FA283" s="85"/>
      <c r="FB283" s="84"/>
      <c r="FC283" s="71"/>
      <c r="FD283" s="71"/>
      <c r="FE283" s="71"/>
      <c r="FF283" s="71"/>
    </row>
    <row r="284" spans="1:162" s="1" customFormat="1" ht="18.9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  <c r="DU284" s="22"/>
      <c r="DV284" s="22"/>
      <c r="DW284" s="22"/>
      <c r="DX284" s="22"/>
      <c r="DY284" s="22"/>
      <c r="DZ284" s="22"/>
      <c r="EA284" s="22"/>
      <c r="EB284" s="22"/>
      <c r="EC284" s="22"/>
      <c r="ED284" s="22"/>
      <c r="EE284" s="22"/>
      <c r="EF284" s="22">
        <f t="shared" si="4"/>
        <v>0</v>
      </c>
      <c r="EG284" s="81"/>
      <c r="EH284" s="81"/>
      <c r="EI284" s="71"/>
      <c r="EJ284" s="84"/>
      <c r="EK284" s="71"/>
      <c r="EL284" s="71"/>
      <c r="EM284" s="71"/>
      <c r="EN284" s="71"/>
      <c r="EO284" s="71"/>
      <c r="EP284" s="71"/>
      <c r="EQ284" s="71"/>
      <c r="ER284" s="71"/>
      <c r="ES284" s="71"/>
      <c r="ET284" s="81"/>
      <c r="EU284" s="71"/>
      <c r="EV284" s="71"/>
      <c r="EW284" s="71"/>
      <c r="EX284" s="71"/>
      <c r="EY284" s="85"/>
      <c r="EZ284" s="85"/>
      <c r="FA284" s="85"/>
      <c r="FB284" s="84"/>
      <c r="FC284" s="71"/>
      <c r="FD284" s="71"/>
      <c r="FE284" s="71"/>
      <c r="FF284" s="71"/>
    </row>
    <row r="285" spans="1:162" s="1" customFormat="1" ht="18.9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  <c r="DU285" s="22"/>
      <c r="DV285" s="22"/>
      <c r="DW285" s="22"/>
      <c r="DX285" s="22"/>
      <c r="DY285" s="22"/>
      <c r="DZ285" s="22"/>
      <c r="EA285" s="22"/>
      <c r="EB285" s="22"/>
      <c r="EC285" s="22"/>
      <c r="ED285" s="22"/>
      <c r="EE285" s="22"/>
      <c r="EF285" s="22">
        <f t="shared" si="4"/>
        <v>0</v>
      </c>
      <c r="EG285" s="81"/>
      <c r="EH285" s="81"/>
      <c r="EI285" s="71"/>
      <c r="EJ285" s="84"/>
      <c r="EK285" s="71"/>
      <c r="EL285" s="71"/>
      <c r="EM285" s="71"/>
      <c r="EN285" s="71"/>
      <c r="EO285" s="71"/>
      <c r="EP285" s="71"/>
      <c r="EQ285" s="71"/>
      <c r="ER285" s="71"/>
      <c r="ES285" s="71"/>
      <c r="ET285" s="81"/>
      <c r="EU285" s="71"/>
      <c r="EV285" s="71"/>
      <c r="EW285" s="71"/>
      <c r="EX285" s="71"/>
      <c r="EY285" s="85"/>
      <c r="EZ285" s="85"/>
      <c r="FA285" s="85"/>
      <c r="FB285" s="84"/>
      <c r="FC285" s="71"/>
      <c r="FD285" s="71"/>
      <c r="FE285" s="71"/>
      <c r="FF285" s="71"/>
    </row>
    <row r="286" spans="1:162" s="1" customFormat="1" ht="18.9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  <c r="DU286" s="22"/>
      <c r="DV286" s="22"/>
      <c r="DW286" s="22"/>
      <c r="DX286" s="22"/>
      <c r="DY286" s="22"/>
      <c r="DZ286" s="22"/>
      <c r="EA286" s="22"/>
      <c r="EB286" s="22"/>
      <c r="EC286" s="22"/>
      <c r="ED286" s="22"/>
      <c r="EE286" s="22"/>
      <c r="EF286" s="22">
        <f t="shared" si="4"/>
        <v>0</v>
      </c>
      <c r="EG286" s="81"/>
      <c r="EH286" s="81"/>
      <c r="EI286" s="71"/>
      <c r="EJ286" s="84"/>
      <c r="EK286" s="71"/>
      <c r="EL286" s="71"/>
      <c r="EM286" s="71"/>
      <c r="EN286" s="71"/>
      <c r="EO286" s="71"/>
      <c r="EP286" s="71"/>
      <c r="EQ286" s="71"/>
      <c r="ER286" s="71"/>
      <c r="ES286" s="71"/>
      <c r="ET286" s="81"/>
      <c r="EU286" s="71"/>
      <c r="EV286" s="71"/>
      <c r="EW286" s="71"/>
      <c r="EX286" s="71"/>
      <c r="EY286" s="85"/>
      <c r="EZ286" s="85"/>
      <c r="FA286" s="85"/>
      <c r="FB286" s="84"/>
      <c r="FC286" s="71"/>
      <c r="FD286" s="71"/>
      <c r="FE286" s="71"/>
      <c r="FF286" s="71"/>
    </row>
    <row r="287" spans="1:162" s="1" customFormat="1" ht="18.9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  <c r="DU287" s="22"/>
      <c r="DV287" s="22"/>
      <c r="DW287" s="22"/>
      <c r="DX287" s="22"/>
      <c r="DY287" s="22"/>
      <c r="DZ287" s="22"/>
      <c r="EA287" s="22"/>
      <c r="EB287" s="22"/>
      <c r="EC287" s="22"/>
      <c r="ED287" s="22"/>
      <c r="EE287" s="22"/>
      <c r="EF287" s="22">
        <f t="shared" si="4"/>
        <v>0</v>
      </c>
      <c r="EG287" s="81"/>
      <c r="EH287" s="81"/>
      <c r="EI287" s="71"/>
      <c r="EJ287" s="84"/>
      <c r="EK287" s="71"/>
      <c r="EL287" s="71"/>
      <c r="EM287" s="71"/>
      <c r="EN287" s="71"/>
      <c r="EO287" s="71"/>
      <c r="EP287" s="71"/>
      <c r="EQ287" s="71"/>
      <c r="ER287" s="71"/>
      <c r="ES287" s="71"/>
      <c r="ET287" s="81"/>
      <c r="EU287" s="71"/>
      <c r="EV287" s="71"/>
      <c r="EW287" s="71"/>
      <c r="EX287" s="71"/>
      <c r="EY287" s="85"/>
      <c r="EZ287" s="85"/>
      <c r="FA287" s="85"/>
      <c r="FB287" s="84"/>
      <c r="FC287" s="71"/>
      <c r="FD287" s="71"/>
      <c r="FE287" s="71"/>
      <c r="FF287" s="71"/>
    </row>
    <row r="288" spans="1:162" s="1" customFormat="1" ht="18.9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  <c r="DU288" s="22"/>
      <c r="DV288" s="22"/>
      <c r="DW288" s="22"/>
      <c r="DX288" s="22"/>
      <c r="DY288" s="22"/>
      <c r="DZ288" s="22"/>
      <c r="EA288" s="22"/>
      <c r="EB288" s="22"/>
      <c r="EC288" s="22"/>
      <c r="ED288" s="22"/>
      <c r="EE288" s="22"/>
      <c r="EF288" s="22">
        <f t="shared" si="4"/>
        <v>0</v>
      </c>
      <c r="EG288" s="81"/>
      <c r="EH288" s="81"/>
      <c r="EI288" s="71"/>
      <c r="EJ288" s="84"/>
      <c r="EK288" s="71"/>
      <c r="EL288" s="71"/>
      <c r="EM288" s="71"/>
      <c r="EN288" s="71"/>
      <c r="EO288" s="71"/>
      <c r="EP288" s="71"/>
      <c r="EQ288" s="71"/>
      <c r="ER288" s="71"/>
      <c r="ES288" s="71"/>
      <c r="ET288" s="81"/>
      <c r="EU288" s="71"/>
      <c r="EV288" s="71"/>
      <c r="EW288" s="71"/>
      <c r="EX288" s="71"/>
      <c r="EY288" s="85"/>
      <c r="EZ288" s="85"/>
      <c r="FA288" s="85"/>
      <c r="FB288" s="84"/>
      <c r="FC288" s="71"/>
      <c r="FD288" s="71"/>
      <c r="FE288" s="71"/>
      <c r="FF288" s="71"/>
    </row>
    <row r="289" spans="1:162" s="1" customFormat="1" ht="18.9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  <c r="DU289" s="22"/>
      <c r="DV289" s="22"/>
      <c r="DW289" s="22"/>
      <c r="DX289" s="22"/>
      <c r="DY289" s="22"/>
      <c r="DZ289" s="22"/>
      <c r="EA289" s="22"/>
      <c r="EB289" s="22"/>
      <c r="EC289" s="22"/>
      <c r="ED289" s="22"/>
      <c r="EE289" s="22"/>
      <c r="EF289" s="22">
        <f t="shared" si="4"/>
        <v>0</v>
      </c>
      <c r="EG289" s="81"/>
      <c r="EH289" s="81"/>
      <c r="EI289" s="71"/>
      <c r="EJ289" s="84"/>
      <c r="EK289" s="71"/>
      <c r="EL289" s="71"/>
      <c r="EM289" s="71"/>
      <c r="EN289" s="71"/>
      <c r="EO289" s="71"/>
      <c r="EP289" s="71"/>
      <c r="EQ289" s="71"/>
      <c r="ER289" s="71"/>
      <c r="ES289" s="71"/>
      <c r="ET289" s="81"/>
      <c r="EU289" s="71"/>
      <c r="EV289" s="71"/>
      <c r="EW289" s="71"/>
      <c r="EX289" s="71"/>
      <c r="EY289" s="85"/>
      <c r="EZ289" s="85"/>
      <c r="FA289" s="85"/>
      <c r="FB289" s="84"/>
      <c r="FC289" s="71"/>
      <c r="FD289" s="71"/>
      <c r="FE289" s="71"/>
      <c r="FF289" s="71"/>
    </row>
    <row r="290" spans="1:162" s="1" customFormat="1" ht="18.9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  <c r="DU290" s="22"/>
      <c r="DV290" s="22"/>
      <c r="DW290" s="22"/>
      <c r="DX290" s="22"/>
      <c r="DY290" s="22"/>
      <c r="DZ290" s="22"/>
      <c r="EA290" s="22"/>
      <c r="EB290" s="22"/>
      <c r="EC290" s="22"/>
      <c r="ED290" s="22"/>
      <c r="EE290" s="22"/>
      <c r="EF290" s="22">
        <f t="shared" si="4"/>
        <v>0</v>
      </c>
      <c r="EG290" s="81"/>
      <c r="EH290" s="81"/>
      <c r="EI290" s="71"/>
      <c r="EJ290" s="84"/>
      <c r="EK290" s="71"/>
      <c r="EL290" s="71"/>
      <c r="EM290" s="71"/>
      <c r="EN290" s="71"/>
      <c r="EO290" s="71"/>
      <c r="EP290" s="71"/>
      <c r="EQ290" s="71"/>
      <c r="ER290" s="71"/>
      <c r="ES290" s="71"/>
      <c r="ET290" s="81"/>
      <c r="EU290" s="71"/>
      <c r="EV290" s="71"/>
      <c r="EW290" s="71"/>
      <c r="EX290" s="71"/>
      <c r="EY290" s="85"/>
      <c r="EZ290" s="85"/>
      <c r="FA290" s="85"/>
      <c r="FB290" s="84"/>
      <c r="FC290" s="71"/>
      <c r="FD290" s="71"/>
      <c r="FE290" s="71"/>
      <c r="FF290" s="71"/>
    </row>
    <row r="291" spans="1:162" s="1" customFormat="1" ht="18.9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  <c r="DU291" s="22"/>
      <c r="DV291" s="22"/>
      <c r="DW291" s="22"/>
      <c r="DX291" s="22"/>
      <c r="DY291" s="22"/>
      <c r="DZ291" s="22"/>
      <c r="EA291" s="22"/>
      <c r="EB291" s="22"/>
      <c r="EC291" s="22"/>
      <c r="ED291" s="22"/>
      <c r="EE291" s="22"/>
      <c r="EF291" s="22">
        <f t="shared" si="4"/>
        <v>0</v>
      </c>
      <c r="EG291" s="81"/>
      <c r="EH291" s="81"/>
      <c r="EI291" s="71"/>
      <c r="EJ291" s="84"/>
      <c r="EK291" s="71"/>
      <c r="EL291" s="71"/>
      <c r="EM291" s="71"/>
      <c r="EN291" s="71"/>
      <c r="EO291" s="71"/>
      <c r="EP291" s="71"/>
      <c r="EQ291" s="71"/>
      <c r="ER291" s="71"/>
      <c r="ES291" s="71"/>
      <c r="ET291" s="81"/>
      <c r="EU291" s="71"/>
      <c r="EV291" s="71"/>
      <c r="EW291" s="71"/>
      <c r="EX291" s="71"/>
      <c r="EY291" s="85"/>
      <c r="EZ291" s="85"/>
      <c r="FA291" s="85"/>
      <c r="FB291" s="84"/>
      <c r="FC291" s="71"/>
      <c r="FD291" s="71"/>
      <c r="FE291" s="71"/>
      <c r="FF291" s="71"/>
    </row>
    <row r="292" spans="1:162" s="1" customFormat="1" ht="18.9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  <c r="DU292" s="22"/>
      <c r="DV292" s="22"/>
      <c r="DW292" s="22"/>
      <c r="DX292" s="22"/>
      <c r="DY292" s="22"/>
      <c r="DZ292" s="22"/>
      <c r="EA292" s="22"/>
      <c r="EB292" s="22"/>
      <c r="EC292" s="22"/>
      <c r="ED292" s="22"/>
      <c r="EE292" s="22"/>
      <c r="EF292" s="22">
        <f t="shared" si="4"/>
        <v>0</v>
      </c>
      <c r="EG292" s="81"/>
      <c r="EH292" s="81"/>
      <c r="EI292" s="71"/>
      <c r="EJ292" s="84"/>
      <c r="EK292" s="71"/>
      <c r="EL292" s="71"/>
      <c r="EM292" s="71"/>
      <c r="EN292" s="71"/>
      <c r="EO292" s="71"/>
      <c r="EP292" s="71"/>
      <c r="EQ292" s="71"/>
      <c r="ER292" s="71"/>
      <c r="ES292" s="71"/>
      <c r="ET292" s="81"/>
      <c r="EU292" s="71"/>
      <c r="EV292" s="71"/>
      <c r="EW292" s="71"/>
      <c r="EX292" s="71"/>
      <c r="EY292" s="85"/>
      <c r="EZ292" s="85"/>
      <c r="FA292" s="85"/>
      <c r="FB292" s="84"/>
      <c r="FC292" s="71"/>
      <c r="FD292" s="71"/>
      <c r="FE292" s="71"/>
      <c r="FF292" s="71"/>
    </row>
    <row r="293" spans="1:162" s="1" customFormat="1" ht="18.9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  <c r="DT293" s="22"/>
      <c r="DU293" s="22"/>
      <c r="DV293" s="22"/>
      <c r="DW293" s="22"/>
      <c r="DX293" s="22"/>
      <c r="DY293" s="22"/>
      <c r="DZ293" s="22"/>
      <c r="EA293" s="22"/>
      <c r="EB293" s="22"/>
      <c r="EC293" s="22"/>
      <c r="ED293" s="22"/>
      <c r="EE293" s="22"/>
      <c r="EF293" s="22">
        <f t="shared" si="4"/>
        <v>0</v>
      </c>
      <c r="EG293" s="81"/>
      <c r="EH293" s="81"/>
      <c r="EI293" s="71"/>
      <c r="EJ293" s="84"/>
      <c r="EK293" s="71"/>
      <c r="EL293" s="71"/>
      <c r="EM293" s="71"/>
      <c r="EN293" s="71"/>
      <c r="EO293" s="71"/>
      <c r="EP293" s="71"/>
      <c r="EQ293" s="71"/>
      <c r="ER293" s="71"/>
      <c r="ES293" s="71"/>
      <c r="ET293" s="81"/>
      <c r="EU293" s="71"/>
      <c r="EV293" s="71"/>
      <c r="EW293" s="71"/>
      <c r="EX293" s="71"/>
      <c r="EY293" s="85"/>
      <c r="EZ293" s="85"/>
      <c r="FA293" s="85"/>
      <c r="FB293" s="84"/>
      <c r="FC293" s="71"/>
      <c r="FD293" s="71"/>
      <c r="FE293" s="71"/>
      <c r="FF293" s="71"/>
    </row>
    <row r="294" spans="1:162" s="1" customFormat="1" ht="18.9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  <c r="DU294" s="22"/>
      <c r="DV294" s="22"/>
      <c r="DW294" s="22"/>
      <c r="DX294" s="22"/>
      <c r="DY294" s="22"/>
      <c r="DZ294" s="22"/>
      <c r="EA294" s="22"/>
      <c r="EB294" s="22"/>
      <c r="EC294" s="22"/>
      <c r="ED294" s="22"/>
      <c r="EE294" s="22"/>
      <c r="EF294" s="22">
        <f t="shared" si="4"/>
        <v>0</v>
      </c>
      <c r="EG294" s="81"/>
      <c r="EH294" s="81"/>
      <c r="EI294" s="71"/>
      <c r="EJ294" s="84"/>
      <c r="EK294" s="71"/>
      <c r="EL294" s="71"/>
      <c r="EM294" s="71"/>
      <c r="EN294" s="71"/>
      <c r="EO294" s="71"/>
      <c r="EP294" s="71"/>
      <c r="EQ294" s="71"/>
      <c r="ER294" s="71"/>
      <c r="ES294" s="71"/>
      <c r="ET294" s="81"/>
      <c r="EU294" s="71"/>
      <c r="EV294" s="71"/>
      <c r="EW294" s="71"/>
      <c r="EX294" s="71"/>
      <c r="EY294" s="85"/>
      <c r="EZ294" s="85"/>
      <c r="FA294" s="85"/>
      <c r="FB294" s="84"/>
      <c r="FC294" s="71"/>
      <c r="FD294" s="71"/>
      <c r="FE294" s="71"/>
      <c r="FF294" s="71"/>
    </row>
    <row r="295" spans="1:162" s="1" customFormat="1" ht="18.9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  <c r="DU295" s="22"/>
      <c r="DV295" s="22"/>
      <c r="DW295" s="22"/>
      <c r="DX295" s="22"/>
      <c r="DY295" s="22"/>
      <c r="DZ295" s="22"/>
      <c r="EA295" s="22"/>
      <c r="EB295" s="22"/>
      <c r="EC295" s="22"/>
      <c r="ED295" s="22"/>
      <c r="EE295" s="22"/>
      <c r="EF295" s="22">
        <f t="shared" si="4"/>
        <v>0</v>
      </c>
      <c r="EG295" s="81"/>
      <c r="EH295" s="81"/>
      <c r="EI295" s="71"/>
      <c r="EJ295" s="84"/>
      <c r="EK295" s="71"/>
      <c r="EL295" s="71"/>
      <c r="EM295" s="71"/>
      <c r="EN295" s="71"/>
      <c r="EO295" s="71"/>
      <c r="EP295" s="71"/>
      <c r="EQ295" s="71"/>
      <c r="ER295" s="71"/>
      <c r="ES295" s="71"/>
      <c r="ET295" s="81"/>
      <c r="EU295" s="71"/>
      <c r="EV295" s="71"/>
      <c r="EW295" s="71"/>
      <c r="EX295" s="71"/>
      <c r="EY295" s="85"/>
      <c r="EZ295" s="85"/>
      <c r="FA295" s="85"/>
      <c r="FB295" s="84"/>
      <c r="FC295" s="71"/>
      <c r="FD295" s="71"/>
      <c r="FE295" s="71"/>
      <c r="FF295" s="71"/>
    </row>
    <row r="296" spans="1:162" s="1" customFormat="1" ht="18.9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  <c r="DT296" s="22"/>
      <c r="DU296" s="22"/>
      <c r="DV296" s="22"/>
      <c r="DW296" s="22"/>
      <c r="DX296" s="22"/>
      <c r="DY296" s="22"/>
      <c r="DZ296" s="22"/>
      <c r="EA296" s="22"/>
      <c r="EB296" s="22"/>
      <c r="EC296" s="22"/>
      <c r="ED296" s="22"/>
      <c r="EE296" s="22"/>
      <c r="EF296" s="22">
        <f t="shared" si="4"/>
        <v>0</v>
      </c>
      <c r="EG296" s="81"/>
      <c r="EH296" s="81"/>
      <c r="EI296" s="71"/>
      <c r="EJ296" s="84"/>
      <c r="EK296" s="71"/>
      <c r="EL296" s="71"/>
      <c r="EM296" s="71"/>
      <c r="EN296" s="71"/>
      <c r="EO296" s="71"/>
      <c r="EP296" s="71"/>
      <c r="EQ296" s="71"/>
      <c r="ER296" s="71"/>
      <c r="ES296" s="71"/>
      <c r="ET296" s="81"/>
      <c r="EU296" s="71"/>
      <c r="EV296" s="71"/>
      <c r="EW296" s="71"/>
      <c r="EX296" s="71"/>
      <c r="EY296" s="85"/>
      <c r="EZ296" s="85"/>
      <c r="FA296" s="85"/>
      <c r="FB296" s="84"/>
      <c r="FC296" s="71"/>
      <c r="FD296" s="71"/>
      <c r="FE296" s="71"/>
      <c r="FF296" s="71"/>
    </row>
    <row r="297" spans="1:162" s="1" customFormat="1" ht="18.9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  <c r="DT297" s="22"/>
      <c r="DU297" s="22"/>
      <c r="DV297" s="22"/>
      <c r="DW297" s="22"/>
      <c r="DX297" s="22"/>
      <c r="DY297" s="22"/>
      <c r="DZ297" s="22"/>
      <c r="EA297" s="22"/>
      <c r="EB297" s="22"/>
      <c r="EC297" s="22"/>
      <c r="ED297" s="22"/>
      <c r="EE297" s="22"/>
      <c r="EF297" s="22">
        <f t="shared" si="4"/>
        <v>0</v>
      </c>
      <c r="EG297" s="81"/>
      <c r="EH297" s="81"/>
      <c r="EI297" s="71"/>
      <c r="EJ297" s="84"/>
      <c r="EK297" s="71"/>
      <c r="EL297" s="71"/>
      <c r="EM297" s="71"/>
      <c r="EN297" s="71"/>
      <c r="EO297" s="71"/>
      <c r="EP297" s="71"/>
      <c r="EQ297" s="71"/>
      <c r="ER297" s="71"/>
      <c r="ES297" s="71"/>
      <c r="ET297" s="81"/>
      <c r="EU297" s="71"/>
      <c r="EV297" s="71"/>
      <c r="EW297" s="71"/>
      <c r="EX297" s="71"/>
      <c r="EY297" s="85"/>
      <c r="EZ297" s="85"/>
      <c r="FA297" s="85"/>
      <c r="FB297" s="84"/>
      <c r="FC297" s="71"/>
      <c r="FD297" s="71"/>
      <c r="FE297" s="71"/>
      <c r="FF297" s="71"/>
    </row>
    <row r="298" spans="1:162" s="1" customFormat="1" ht="18.9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  <c r="DS298" s="22"/>
      <c r="DT298" s="22"/>
      <c r="DU298" s="22"/>
      <c r="DV298" s="22"/>
      <c r="DW298" s="22"/>
      <c r="DX298" s="22"/>
      <c r="DY298" s="22"/>
      <c r="DZ298" s="22"/>
      <c r="EA298" s="22"/>
      <c r="EB298" s="22"/>
      <c r="EC298" s="22"/>
      <c r="ED298" s="22"/>
      <c r="EE298" s="22"/>
      <c r="EF298" s="22">
        <f t="shared" si="4"/>
        <v>0</v>
      </c>
      <c r="EG298" s="81"/>
      <c r="EH298" s="81"/>
      <c r="EI298" s="71"/>
      <c r="EJ298" s="84"/>
      <c r="EK298" s="71"/>
      <c r="EL298" s="71"/>
      <c r="EM298" s="71"/>
      <c r="EN298" s="71"/>
      <c r="EO298" s="71"/>
      <c r="EP298" s="71"/>
      <c r="EQ298" s="71"/>
      <c r="ER298" s="71"/>
      <c r="ES298" s="71"/>
      <c r="ET298" s="81"/>
      <c r="EU298" s="71"/>
      <c r="EV298" s="71"/>
      <c r="EW298" s="71"/>
      <c r="EX298" s="71"/>
      <c r="EY298" s="85"/>
      <c r="EZ298" s="85"/>
      <c r="FA298" s="85"/>
      <c r="FB298" s="84"/>
      <c r="FC298" s="71"/>
      <c r="FD298" s="71"/>
      <c r="FE298" s="71"/>
      <c r="FF298" s="71"/>
    </row>
    <row r="299" spans="1:162" s="1" customFormat="1" ht="18.9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  <c r="DU299" s="22"/>
      <c r="DV299" s="22"/>
      <c r="DW299" s="22"/>
      <c r="DX299" s="22"/>
      <c r="DY299" s="22"/>
      <c r="DZ299" s="22"/>
      <c r="EA299" s="22"/>
      <c r="EB299" s="22"/>
      <c r="EC299" s="22"/>
      <c r="ED299" s="22"/>
      <c r="EE299" s="22"/>
      <c r="EF299" s="22">
        <f t="shared" si="4"/>
        <v>0</v>
      </c>
      <c r="EG299" s="81"/>
      <c r="EH299" s="81"/>
      <c r="EI299" s="71"/>
      <c r="EJ299" s="84"/>
      <c r="EK299" s="71"/>
      <c r="EL299" s="71"/>
      <c r="EM299" s="71"/>
      <c r="EN299" s="71"/>
      <c r="EO299" s="71"/>
      <c r="EP299" s="71"/>
      <c r="EQ299" s="71"/>
      <c r="ER299" s="71"/>
      <c r="ES299" s="71"/>
      <c r="ET299" s="81"/>
      <c r="EU299" s="71"/>
      <c r="EV299" s="71"/>
      <c r="EW299" s="71"/>
      <c r="EX299" s="71"/>
      <c r="EY299" s="85"/>
      <c r="EZ299" s="85"/>
      <c r="FA299" s="85"/>
      <c r="FB299" s="84"/>
      <c r="FC299" s="71"/>
      <c r="FD299" s="71"/>
      <c r="FE299" s="71"/>
      <c r="FF299" s="71"/>
    </row>
    <row r="300" spans="1:162" s="1" customFormat="1" ht="18.9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  <c r="DT300" s="22"/>
      <c r="DU300" s="22"/>
      <c r="DV300" s="22"/>
      <c r="DW300" s="22"/>
      <c r="DX300" s="22"/>
      <c r="DY300" s="22"/>
      <c r="DZ300" s="22"/>
      <c r="EA300" s="22"/>
      <c r="EB300" s="22"/>
      <c r="EC300" s="22"/>
      <c r="ED300" s="22"/>
      <c r="EE300" s="22"/>
      <c r="EF300" s="22">
        <f t="shared" si="4"/>
        <v>0</v>
      </c>
      <c r="EG300" s="81"/>
      <c r="EH300" s="81"/>
      <c r="EI300" s="71"/>
      <c r="EJ300" s="84"/>
      <c r="EK300" s="71"/>
      <c r="EL300" s="71"/>
      <c r="EM300" s="71"/>
      <c r="EN300" s="71"/>
      <c r="EO300" s="71"/>
      <c r="EP300" s="71"/>
      <c r="EQ300" s="71"/>
      <c r="ER300" s="71"/>
      <c r="ES300" s="71"/>
      <c r="ET300" s="81"/>
      <c r="EU300" s="71"/>
      <c r="EV300" s="71"/>
      <c r="EW300" s="71"/>
      <c r="EX300" s="71"/>
      <c r="EY300" s="85"/>
      <c r="EZ300" s="85"/>
      <c r="FA300" s="85"/>
      <c r="FB300" s="84"/>
      <c r="FC300" s="71"/>
      <c r="FD300" s="71"/>
      <c r="FE300" s="71"/>
      <c r="FF300" s="71"/>
    </row>
    <row r="301" spans="1:162" s="1" customFormat="1" ht="18.9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  <c r="DU301" s="22"/>
      <c r="DV301" s="22"/>
      <c r="DW301" s="22"/>
      <c r="DX301" s="22"/>
      <c r="DY301" s="22"/>
      <c r="DZ301" s="22"/>
      <c r="EA301" s="22"/>
      <c r="EB301" s="22"/>
      <c r="EC301" s="22"/>
      <c r="ED301" s="22"/>
      <c r="EE301" s="22"/>
      <c r="EF301" s="22">
        <f t="shared" si="4"/>
        <v>0</v>
      </c>
      <c r="EG301" s="81"/>
      <c r="EH301" s="81"/>
      <c r="EI301" s="71"/>
      <c r="EJ301" s="84"/>
      <c r="EK301" s="71"/>
      <c r="EL301" s="71"/>
      <c r="EM301" s="71"/>
      <c r="EN301" s="71"/>
      <c r="EO301" s="71"/>
      <c r="EP301" s="71"/>
      <c r="EQ301" s="71"/>
      <c r="ER301" s="71"/>
      <c r="ES301" s="71"/>
      <c r="ET301" s="81"/>
      <c r="EU301" s="71"/>
      <c r="EV301" s="71"/>
      <c r="EW301" s="71"/>
      <c r="EX301" s="71"/>
      <c r="EY301" s="85"/>
      <c r="EZ301" s="85"/>
      <c r="FA301" s="85"/>
      <c r="FB301" s="84"/>
      <c r="FC301" s="71"/>
      <c r="FD301" s="71"/>
      <c r="FE301" s="71"/>
      <c r="FF301" s="71"/>
    </row>
    <row r="302" spans="1:162" s="1" customFormat="1" ht="18.9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  <c r="DS302" s="22"/>
      <c r="DT302" s="22"/>
      <c r="DU302" s="22"/>
      <c r="DV302" s="22"/>
      <c r="DW302" s="22"/>
      <c r="DX302" s="22"/>
      <c r="DY302" s="22"/>
      <c r="DZ302" s="22"/>
      <c r="EA302" s="22"/>
      <c r="EB302" s="22"/>
      <c r="EC302" s="22"/>
      <c r="ED302" s="22"/>
      <c r="EE302" s="22"/>
      <c r="EF302" s="22">
        <f t="shared" si="4"/>
        <v>0</v>
      </c>
      <c r="EG302" s="81"/>
      <c r="EH302" s="81"/>
      <c r="EI302" s="71"/>
      <c r="EJ302" s="84"/>
      <c r="EK302" s="71"/>
      <c r="EL302" s="71"/>
      <c r="EM302" s="71"/>
      <c r="EN302" s="71"/>
      <c r="EO302" s="71"/>
      <c r="EP302" s="71"/>
      <c r="EQ302" s="71"/>
      <c r="ER302" s="71"/>
      <c r="ES302" s="71"/>
      <c r="ET302" s="81"/>
      <c r="EU302" s="71"/>
      <c r="EV302" s="71"/>
      <c r="EW302" s="71"/>
      <c r="EX302" s="71"/>
      <c r="EY302" s="85"/>
      <c r="EZ302" s="85"/>
      <c r="FA302" s="85"/>
      <c r="FB302" s="84"/>
      <c r="FC302" s="71"/>
      <c r="FD302" s="71"/>
      <c r="FE302" s="71"/>
      <c r="FF302" s="71"/>
    </row>
    <row r="303" spans="1:162" s="1" customFormat="1" ht="18.9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  <c r="DT303" s="22"/>
      <c r="DU303" s="22"/>
      <c r="DV303" s="22"/>
      <c r="DW303" s="22"/>
      <c r="DX303" s="22"/>
      <c r="DY303" s="22"/>
      <c r="DZ303" s="22"/>
      <c r="EA303" s="22"/>
      <c r="EB303" s="22"/>
      <c r="EC303" s="22"/>
      <c r="ED303" s="22"/>
      <c r="EE303" s="22"/>
      <c r="EF303" s="22">
        <f t="shared" si="4"/>
        <v>0</v>
      </c>
      <c r="EG303" s="81"/>
      <c r="EH303" s="81"/>
      <c r="EI303" s="71"/>
      <c r="EJ303" s="84"/>
      <c r="EK303" s="71"/>
      <c r="EL303" s="71"/>
      <c r="EM303" s="71"/>
      <c r="EN303" s="71"/>
      <c r="EO303" s="71"/>
      <c r="EP303" s="71"/>
      <c r="EQ303" s="71"/>
      <c r="ER303" s="71"/>
      <c r="ES303" s="71"/>
      <c r="ET303" s="81"/>
      <c r="EU303" s="71"/>
      <c r="EV303" s="71"/>
      <c r="EW303" s="71"/>
      <c r="EX303" s="71"/>
      <c r="EY303" s="85"/>
      <c r="EZ303" s="85"/>
      <c r="FA303" s="85"/>
      <c r="FB303" s="84"/>
      <c r="FC303" s="71"/>
      <c r="FD303" s="71"/>
      <c r="FE303" s="71"/>
      <c r="FF303" s="71"/>
    </row>
    <row r="304" spans="1:162" s="1" customFormat="1" ht="18.9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  <c r="DU304" s="22"/>
      <c r="DV304" s="22"/>
      <c r="DW304" s="22"/>
      <c r="DX304" s="22"/>
      <c r="DY304" s="22"/>
      <c r="DZ304" s="22"/>
      <c r="EA304" s="22"/>
      <c r="EB304" s="22"/>
      <c r="EC304" s="22"/>
      <c r="ED304" s="22"/>
      <c r="EE304" s="22"/>
      <c r="EF304" s="22">
        <f t="shared" si="4"/>
        <v>0</v>
      </c>
      <c r="EG304" s="81"/>
      <c r="EH304" s="81"/>
      <c r="EI304" s="71"/>
      <c r="EJ304" s="84"/>
      <c r="EK304" s="71"/>
      <c r="EL304" s="71"/>
      <c r="EM304" s="71"/>
      <c r="EN304" s="71"/>
      <c r="EO304" s="71"/>
      <c r="EP304" s="71"/>
      <c r="EQ304" s="71"/>
      <c r="ER304" s="71"/>
      <c r="ES304" s="71"/>
      <c r="ET304" s="81"/>
      <c r="EU304" s="71"/>
      <c r="EV304" s="71"/>
      <c r="EW304" s="71"/>
      <c r="EX304" s="71"/>
      <c r="EY304" s="85"/>
      <c r="EZ304" s="85"/>
      <c r="FA304" s="85"/>
      <c r="FB304" s="84"/>
      <c r="FC304" s="71"/>
      <c r="FD304" s="71"/>
      <c r="FE304" s="71"/>
      <c r="FF304" s="71"/>
    </row>
    <row r="305" spans="1:162" s="1" customFormat="1" ht="18.9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  <c r="DU305" s="22"/>
      <c r="DV305" s="22"/>
      <c r="DW305" s="22"/>
      <c r="DX305" s="22"/>
      <c r="DY305" s="22"/>
      <c r="DZ305" s="22"/>
      <c r="EA305" s="22"/>
      <c r="EB305" s="22"/>
      <c r="EC305" s="22"/>
      <c r="ED305" s="22"/>
      <c r="EE305" s="22"/>
      <c r="EF305" s="22">
        <f t="shared" si="4"/>
        <v>0</v>
      </c>
      <c r="EG305" s="81"/>
      <c r="EH305" s="81"/>
      <c r="EI305" s="71"/>
      <c r="EJ305" s="84"/>
      <c r="EK305" s="71"/>
      <c r="EL305" s="71"/>
      <c r="EM305" s="71"/>
      <c r="EN305" s="71"/>
      <c r="EO305" s="71"/>
      <c r="EP305" s="71"/>
      <c r="EQ305" s="71"/>
      <c r="ER305" s="71"/>
      <c r="ES305" s="71"/>
      <c r="ET305" s="81"/>
      <c r="EU305" s="71"/>
      <c r="EV305" s="71"/>
      <c r="EW305" s="71"/>
      <c r="EX305" s="71"/>
      <c r="EY305" s="85"/>
      <c r="EZ305" s="85"/>
      <c r="FA305" s="85"/>
      <c r="FB305" s="84"/>
      <c r="FC305" s="71"/>
      <c r="FD305" s="71"/>
      <c r="FE305" s="71"/>
      <c r="FF305" s="71"/>
    </row>
    <row r="306" spans="1:162" s="1" customFormat="1" ht="18.9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2"/>
      <c r="DE306" s="22"/>
      <c r="DF306" s="22"/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  <c r="DT306" s="22"/>
      <c r="DU306" s="22"/>
      <c r="DV306" s="22"/>
      <c r="DW306" s="22"/>
      <c r="DX306" s="22"/>
      <c r="DY306" s="22"/>
      <c r="DZ306" s="22"/>
      <c r="EA306" s="22"/>
      <c r="EB306" s="22"/>
      <c r="EC306" s="22"/>
      <c r="ED306" s="22"/>
      <c r="EE306" s="22"/>
      <c r="EF306" s="22">
        <f t="shared" si="4"/>
        <v>0</v>
      </c>
      <c r="EG306" s="81"/>
      <c r="EH306" s="81"/>
      <c r="EI306" s="71"/>
      <c r="EJ306" s="84"/>
      <c r="EK306" s="71"/>
      <c r="EL306" s="71"/>
      <c r="EM306" s="71"/>
      <c r="EN306" s="71"/>
      <c r="EO306" s="71"/>
      <c r="EP306" s="71"/>
      <c r="EQ306" s="71"/>
      <c r="ER306" s="71"/>
      <c r="ES306" s="71"/>
      <c r="ET306" s="81"/>
      <c r="EU306" s="71"/>
      <c r="EV306" s="71"/>
      <c r="EW306" s="71"/>
      <c r="EX306" s="71"/>
      <c r="EY306" s="85"/>
      <c r="EZ306" s="85"/>
      <c r="FA306" s="85"/>
      <c r="FB306" s="84"/>
      <c r="FC306" s="71"/>
      <c r="FD306" s="71"/>
      <c r="FE306" s="71"/>
      <c r="FF306" s="71"/>
    </row>
    <row r="307" spans="1:162" s="1" customFormat="1" ht="18.9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  <c r="DS307" s="22"/>
      <c r="DT307" s="22"/>
      <c r="DU307" s="22"/>
      <c r="DV307" s="22"/>
      <c r="DW307" s="22"/>
      <c r="DX307" s="22"/>
      <c r="DY307" s="22"/>
      <c r="DZ307" s="22"/>
      <c r="EA307" s="22"/>
      <c r="EB307" s="22"/>
      <c r="EC307" s="22"/>
      <c r="ED307" s="22"/>
      <c r="EE307" s="22"/>
      <c r="EF307" s="22">
        <f t="shared" si="4"/>
        <v>0</v>
      </c>
      <c r="EG307" s="81"/>
      <c r="EH307" s="81"/>
      <c r="EI307" s="71"/>
      <c r="EJ307" s="84"/>
      <c r="EK307" s="71"/>
      <c r="EL307" s="71"/>
      <c r="EM307" s="71"/>
      <c r="EN307" s="71"/>
      <c r="EO307" s="71"/>
      <c r="EP307" s="71"/>
      <c r="EQ307" s="71"/>
      <c r="ER307" s="71"/>
      <c r="ES307" s="71"/>
      <c r="ET307" s="81"/>
      <c r="EU307" s="71"/>
      <c r="EV307" s="71"/>
      <c r="EW307" s="71"/>
      <c r="EX307" s="71"/>
      <c r="EY307" s="85"/>
      <c r="EZ307" s="85"/>
      <c r="FA307" s="85"/>
      <c r="FB307" s="84"/>
      <c r="FC307" s="71"/>
      <c r="FD307" s="71"/>
      <c r="FE307" s="71"/>
      <c r="FF307" s="71"/>
    </row>
    <row r="308" spans="1:162" s="1" customFormat="1" ht="18.9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  <c r="DT308" s="22"/>
      <c r="DU308" s="22"/>
      <c r="DV308" s="22"/>
      <c r="DW308" s="22"/>
      <c r="DX308" s="22"/>
      <c r="DY308" s="22"/>
      <c r="DZ308" s="22"/>
      <c r="EA308" s="22"/>
      <c r="EB308" s="22"/>
      <c r="EC308" s="22"/>
      <c r="ED308" s="22"/>
      <c r="EE308" s="22"/>
      <c r="EF308" s="22">
        <f t="shared" si="4"/>
        <v>0</v>
      </c>
      <c r="EG308" s="81"/>
      <c r="EH308" s="81"/>
      <c r="EI308" s="71"/>
      <c r="EJ308" s="84"/>
      <c r="EK308" s="71"/>
      <c r="EL308" s="71"/>
      <c r="EM308" s="71"/>
      <c r="EN308" s="71"/>
      <c r="EO308" s="71"/>
      <c r="EP308" s="71"/>
      <c r="EQ308" s="71"/>
      <c r="ER308" s="71"/>
      <c r="ES308" s="71"/>
      <c r="ET308" s="81"/>
      <c r="EU308" s="71"/>
      <c r="EV308" s="71"/>
      <c r="EW308" s="71"/>
      <c r="EX308" s="71"/>
      <c r="EY308" s="85"/>
      <c r="EZ308" s="85"/>
      <c r="FA308" s="85"/>
      <c r="FB308" s="84"/>
      <c r="FC308" s="71"/>
      <c r="FD308" s="71"/>
      <c r="FE308" s="71"/>
      <c r="FF308" s="71"/>
    </row>
    <row r="309" spans="1:162" s="1" customFormat="1" ht="18.9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  <c r="DS309" s="22"/>
      <c r="DT309" s="22"/>
      <c r="DU309" s="22"/>
      <c r="DV309" s="22"/>
      <c r="DW309" s="22"/>
      <c r="DX309" s="22"/>
      <c r="DY309" s="22"/>
      <c r="DZ309" s="22"/>
      <c r="EA309" s="22"/>
      <c r="EB309" s="22"/>
      <c r="EC309" s="22"/>
      <c r="ED309" s="22"/>
      <c r="EE309" s="22"/>
      <c r="EF309" s="22">
        <f t="shared" si="4"/>
        <v>0</v>
      </c>
      <c r="EG309" s="81"/>
      <c r="EH309" s="81"/>
      <c r="EI309" s="71"/>
      <c r="EJ309" s="84"/>
      <c r="EK309" s="71"/>
      <c r="EL309" s="71"/>
      <c r="EM309" s="71"/>
      <c r="EN309" s="71"/>
      <c r="EO309" s="71"/>
      <c r="EP309" s="71"/>
      <c r="EQ309" s="71"/>
      <c r="ER309" s="71"/>
      <c r="ES309" s="71"/>
      <c r="ET309" s="81"/>
      <c r="EU309" s="71"/>
      <c r="EV309" s="71"/>
      <c r="EW309" s="71"/>
      <c r="EX309" s="71"/>
      <c r="EY309" s="85"/>
      <c r="EZ309" s="85"/>
      <c r="FA309" s="85"/>
      <c r="FB309" s="84"/>
      <c r="FC309" s="71"/>
      <c r="FD309" s="71"/>
      <c r="FE309" s="71"/>
      <c r="FF309" s="71"/>
    </row>
    <row r="310" spans="1:162" s="1" customFormat="1" ht="18.9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2"/>
      <c r="DE310" s="22"/>
      <c r="DF310" s="22"/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  <c r="DS310" s="22"/>
      <c r="DT310" s="22"/>
      <c r="DU310" s="22"/>
      <c r="DV310" s="22"/>
      <c r="DW310" s="22"/>
      <c r="DX310" s="22"/>
      <c r="DY310" s="22"/>
      <c r="DZ310" s="22"/>
      <c r="EA310" s="22"/>
      <c r="EB310" s="22"/>
      <c r="EC310" s="22"/>
      <c r="ED310" s="22"/>
      <c r="EE310" s="22"/>
      <c r="EF310" s="22">
        <f t="shared" si="4"/>
        <v>0</v>
      </c>
      <c r="EG310" s="81"/>
      <c r="EH310" s="81"/>
      <c r="EI310" s="71"/>
      <c r="EJ310" s="84"/>
      <c r="EK310" s="71"/>
      <c r="EL310" s="71"/>
      <c r="EM310" s="71"/>
      <c r="EN310" s="71"/>
      <c r="EO310" s="71"/>
      <c r="EP310" s="71"/>
      <c r="EQ310" s="71"/>
      <c r="ER310" s="71"/>
      <c r="ES310" s="71"/>
      <c r="ET310" s="81"/>
      <c r="EU310" s="71"/>
      <c r="EV310" s="71"/>
      <c r="EW310" s="71"/>
      <c r="EX310" s="71"/>
      <c r="EY310" s="85"/>
      <c r="EZ310" s="85"/>
      <c r="FA310" s="85"/>
      <c r="FB310" s="84"/>
      <c r="FC310" s="71"/>
      <c r="FD310" s="71"/>
      <c r="FE310" s="71"/>
      <c r="FF310" s="71"/>
    </row>
    <row r="311" spans="1:162" s="1" customFormat="1" ht="18.9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  <c r="DT311" s="22"/>
      <c r="DU311" s="22"/>
      <c r="DV311" s="22"/>
      <c r="DW311" s="22"/>
      <c r="DX311" s="22"/>
      <c r="DY311" s="22"/>
      <c r="DZ311" s="22"/>
      <c r="EA311" s="22"/>
      <c r="EB311" s="22"/>
      <c r="EC311" s="22"/>
      <c r="ED311" s="22"/>
      <c r="EE311" s="22"/>
      <c r="EF311" s="22">
        <f t="shared" si="4"/>
        <v>0</v>
      </c>
      <c r="EG311" s="81"/>
      <c r="EH311" s="81"/>
      <c r="EI311" s="71"/>
      <c r="EJ311" s="84"/>
      <c r="EK311" s="71"/>
      <c r="EL311" s="71"/>
      <c r="EM311" s="71"/>
      <c r="EN311" s="71"/>
      <c r="EO311" s="71"/>
      <c r="EP311" s="71"/>
      <c r="EQ311" s="71"/>
      <c r="ER311" s="71"/>
      <c r="ES311" s="71"/>
      <c r="ET311" s="81"/>
      <c r="EU311" s="71"/>
      <c r="EV311" s="71"/>
      <c r="EW311" s="71"/>
      <c r="EX311" s="71"/>
      <c r="EY311" s="85"/>
      <c r="EZ311" s="85"/>
      <c r="FA311" s="85"/>
      <c r="FB311" s="84"/>
      <c r="FC311" s="71"/>
      <c r="FD311" s="71"/>
      <c r="FE311" s="71"/>
      <c r="FF311" s="71"/>
    </row>
    <row r="312" spans="1:162" s="1" customFormat="1" ht="18.9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  <c r="DS312" s="22"/>
      <c r="DT312" s="22"/>
      <c r="DU312" s="22"/>
      <c r="DV312" s="22"/>
      <c r="DW312" s="22"/>
      <c r="DX312" s="22"/>
      <c r="DY312" s="22"/>
      <c r="DZ312" s="22"/>
      <c r="EA312" s="22"/>
      <c r="EB312" s="22"/>
      <c r="EC312" s="22"/>
      <c r="ED312" s="22"/>
      <c r="EE312" s="22"/>
      <c r="EF312" s="22">
        <f t="shared" si="4"/>
        <v>0</v>
      </c>
      <c r="EG312" s="81"/>
      <c r="EH312" s="81"/>
      <c r="EI312" s="71"/>
      <c r="EJ312" s="84"/>
      <c r="EK312" s="71"/>
      <c r="EL312" s="71"/>
      <c r="EM312" s="71"/>
      <c r="EN312" s="71"/>
      <c r="EO312" s="71"/>
      <c r="EP312" s="71"/>
      <c r="EQ312" s="71"/>
      <c r="ER312" s="71"/>
      <c r="ES312" s="71"/>
      <c r="ET312" s="81"/>
      <c r="EU312" s="71"/>
      <c r="EV312" s="71"/>
      <c r="EW312" s="71"/>
      <c r="EX312" s="71"/>
      <c r="EY312" s="85"/>
      <c r="EZ312" s="85"/>
      <c r="FA312" s="85"/>
      <c r="FB312" s="84"/>
      <c r="FC312" s="71"/>
      <c r="FD312" s="71"/>
      <c r="FE312" s="71"/>
      <c r="FF312" s="71"/>
    </row>
    <row r="313" spans="1:162" s="1" customFormat="1" ht="18.9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  <c r="DS313" s="22"/>
      <c r="DT313" s="22"/>
      <c r="DU313" s="22"/>
      <c r="DV313" s="22"/>
      <c r="DW313" s="22"/>
      <c r="DX313" s="22"/>
      <c r="DY313" s="22"/>
      <c r="DZ313" s="22"/>
      <c r="EA313" s="22"/>
      <c r="EB313" s="22"/>
      <c r="EC313" s="22"/>
      <c r="ED313" s="22"/>
      <c r="EE313" s="22"/>
      <c r="EF313" s="22">
        <f t="shared" si="4"/>
        <v>0</v>
      </c>
      <c r="EG313" s="81"/>
      <c r="EH313" s="81"/>
      <c r="EI313" s="71"/>
      <c r="EJ313" s="84"/>
      <c r="EK313" s="71"/>
      <c r="EL313" s="71"/>
      <c r="EM313" s="71"/>
      <c r="EN313" s="71"/>
      <c r="EO313" s="71"/>
      <c r="EP313" s="71"/>
      <c r="EQ313" s="71"/>
      <c r="ER313" s="71"/>
      <c r="ES313" s="71"/>
      <c r="ET313" s="81"/>
      <c r="EU313" s="71"/>
      <c r="EV313" s="71"/>
      <c r="EW313" s="71"/>
      <c r="EX313" s="71"/>
      <c r="EY313" s="85"/>
      <c r="EZ313" s="85"/>
      <c r="FA313" s="85"/>
      <c r="FB313" s="84"/>
      <c r="FC313" s="71"/>
      <c r="FD313" s="71"/>
      <c r="FE313" s="71"/>
      <c r="FF313" s="71"/>
    </row>
    <row r="314" spans="1:162" s="1" customFormat="1" ht="18.9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/>
      <c r="DP314" s="22"/>
      <c r="DQ314" s="22"/>
      <c r="DR314" s="22"/>
      <c r="DS314" s="22"/>
      <c r="DT314" s="22"/>
      <c r="DU314" s="22"/>
      <c r="DV314" s="22"/>
      <c r="DW314" s="22"/>
      <c r="DX314" s="22"/>
      <c r="DY314" s="22"/>
      <c r="DZ314" s="22"/>
      <c r="EA314" s="22"/>
      <c r="EB314" s="22"/>
      <c r="EC314" s="22"/>
      <c r="ED314" s="22"/>
      <c r="EE314" s="22"/>
      <c r="EF314" s="22">
        <f t="shared" si="4"/>
        <v>0</v>
      </c>
      <c r="EG314" s="81"/>
      <c r="EH314" s="81"/>
      <c r="EI314" s="71"/>
      <c r="EJ314" s="84"/>
      <c r="EK314" s="71"/>
      <c r="EL314" s="71"/>
      <c r="EM314" s="71"/>
      <c r="EN314" s="71"/>
      <c r="EO314" s="71"/>
      <c r="EP314" s="71"/>
      <c r="EQ314" s="71"/>
      <c r="ER314" s="71"/>
      <c r="ES314" s="71"/>
      <c r="ET314" s="81"/>
      <c r="EU314" s="71"/>
      <c r="EV314" s="71"/>
      <c r="EW314" s="71"/>
      <c r="EX314" s="71"/>
      <c r="EY314" s="85"/>
      <c r="EZ314" s="85"/>
      <c r="FA314" s="85"/>
      <c r="FB314" s="84"/>
      <c r="FC314" s="71"/>
      <c r="FD314" s="71"/>
      <c r="FE314" s="71"/>
      <c r="FF314" s="71"/>
    </row>
    <row r="315" spans="1:162" s="1" customFormat="1" ht="18.9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22"/>
      <c r="DJ315" s="22"/>
      <c r="DK315" s="22"/>
      <c r="DL315" s="22"/>
      <c r="DM315" s="22"/>
      <c r="DN315" s="22"/>
      <c r="DO315" s="22"/>
      <c r="DP315" s="22"/>
      <c r="DQ315" s="22"/>
      <c r="DR315" s="22"/>
      <c r="DS315" s="22"/>
      <c r="DT315" s="22"/>
      <c r="DU315" s="22"/>
      <c r="DV315" s="22"/>
      <c r="DW315" s="22"/>
      <c r="DX315" s="22"/>
      <c r="DY315" s="22"/>
      <c r="DZ315" s="22"/>
      <c r="EA315" s="22"/>
      <c r="EB315" s="22"/>
      <c r="EC315" s="22"/>
      <c r="ED315" s="22"/>
      <c r="EE315" s="22"/>
      <c r="EF315" s="22">
        <f t="shared" si="4"/>
        <v>0</v>
      </c>
      <c r="EG315" s="81"/>
      <c r="EH315" s="81"/>
      <c r="EI315" s="71"/>
      <c r="EJ315" s="84"/>
      <c r="EK315" s="71"/>
      <c r="EL315" s="71"/>
      <c r="EM315" s="71"/>
      <c r="EN315" s="71"/>
      <c r="EO315" s="71"/>
      <c r="EP315" s="71"/>
      <c r="EQ315" s="71"/>
      <c r="ER315" s="71"/>
      <c r="ES315" s="71"/>
      <c r="ET315" s="81"/>
      <c r="EU315" s="71"/>
      <c r="EV315" s="71"/>
      <c r="EW315" s="71"/>
      <c r="EX315" s="71"/>
      <c r="EY315" s="85"/>
      <c r="EZ315" s="85"/>
      <c r="FA315" s="85"/>
      <c r="FB315" s="84"/>
      <c r="FC315" s="71"/>
      <c r="FD315" s="71"/>
      <c r="FE315" s="71"/>
      <c r="FF315" s="71"/>
    </row>
    <row r="316" spans="1:162" s="1" customFormat="1" ht="18.9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22"/>
      <c r="DJ316" s="22"/>
      <c r="DK316" s="22"/>
      <c r="DL316" s="22"/>
      <c r="DM316" s="22"/>
      <c r="DN316" s="22"/>
      <c r="DO316" s="22"/>
      <c r="DP316" s="22"/>
      <c r="DQ316" s="22"/>
      <c r="DR316" s="22"/>
      <c r="DS316" s="22"/>
      <c r="DT316" s="22"/>
      <c r="DU316" s="22"/>
      <c r="DV316" s="22"/>
      <c r="DW316" s="22"/>
      <c r="DX316" s="22"/>
      <c r="DY316" s="22"/>
      <c r="DZ316" s="22"/>
      <c r="EA316" s="22"/>
      <c r="EB316" s="22"/>
      <c r="EC316" s="22"/>
      <c r="ED316" s="22"/>
      <c r="EE316" s="22"/>
      <c r="EF316" s="22">
        <f t="shared" si="4"/>
        <v>0</v>
      </c>
      <c r="EG316" s="81"/>
      <c r="EH316" s="81"/>
      <c r="EI316" s="71"/>
      <c r="EJ316" s="84"/>
      <c r="EK316" s="71"/>
      <c r="EL316" s="71"/>
      <c r="EM316" s="71"/>
      <c r="EN316" s="71"/>
      <c r="EO316" s="71"/>
      <c r="EP316" s="71"/>
      <c r="EQ316" s="71"/>
      <c r="ER316" s="71"/>
      <c r="ES316" s="71"/>
      <c r="ET316" s="81"/>
      <c r="EU316" s="71"/>
      <c r="EV316" s="71"/>
      <c r="EW316" s="71"/>
      <c r="EX316" s="71"/>
      <c r="EY316" s="85"/>
      <c r="EZ316" s="85"/>
      <c r="FA316" s="85"/>
      <c r="FB316" s="84"/>
      <c r="FC316" s="71"/>
      <c r="FD316" s="71"/>
      <c r="FE316" s="71"/>
      <c r="FF316" s="71"/>
    </row>
    <row r="317" spans="1:162" s="1" customFormat="1" ht="18.9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  <c r="DS317" s="22"/>
      <c r="DT317" s="22"/>
      <c r="DU317" s="22"/>
      <c r="DV317" s="22"/>
      <c r="DW317" s="22"/>
      <c r="DX317" s="22"/>
      <c r="DY317" s="22"/>
      <c r="DZ317" s="22"/>
      <c r="EA317" s="22"/>
      <c r="EB317" s="22"/>
      <c r="EC317" s="22"/>
      <c r="ED317" s="22"/>
      <c r="EE317" s="22"/>
      <c r="EF317" s="22">
        <f t="shared" si="4"/>
        <v>0</v>
      </c>
      <c r="EG317" s="81"/>
      <c r="EH317" s="81"/>
      <c r="EI317" s="71"/>
      <c r="EJ317" s="84"/>
      <c r="EK317" s="71"/>
      <c r="EL317" s="71"/>
      <c r="EM317" s="71"/>
      <c r="EN317" s="71"/>
      <c r="EO317" s="71"/>
      <c r="EP317" s="71"/>
      <c r="EQ317" s="71"/>
      <c r="ER317" s="71"/>
      <c r="ES317" s="71"/>
      <c r="ET317" s="81"/>
      <c r="EU317" s="71"/>
      <c r="EV317" s="71"/>
      <c r="EW317" s="71"/>
      <c r="EX317" s="71"/>
      <c r="EY317" s="85"/>
      <c r="EZ317" s="85"/>
      <c r="FA317" s="85"/>
      <c r="FB317" s="84"/>
      <c r="FC317" s="71"/>
      <c r="FD317" s="71"/>
      <c r="FE317" s="71"/>
      <c r="FF317" s="71"/>
    </row>
    <row r="318" spans="1:162" s="1" customFormat="1" ht="18.9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  <c r="DS318" s="22"/>
      <c r="DT318" s="22"/>
      <c r="DU318" s="22"/>
      <c r="DV318" s="22"/>
      <c r="DW318" s="22"/>
      <c r="DX318" s="22"/>
      <c r="DY318" s="22"/>
      <c r="DZ318" s="22"/>
      <c r="EA318" s="22"/>
      <c r="EB318" s="22"/>
      <c r="EC318" s="22"/>
      <c r="ED318" s="22"/>
      <c r="EE318" s="22"/>
      <c r="EF318" s="22">
        <f t="shared" si="4"/>
        <v>0</v>
      </c>
      <c r="EG318" s="81"/>
      <c r="EH318" s="81"/>
      <c r="EI318" s="71"/>
      <c r="EJ318" s="84"/>
      <c r="EK318" s="71"/>
      <c r="EL318" s="71"/>
      <c r="EM318" s="71"/>
      <c r="EN318" s="71"/>
      <c r="EO318" s="71"/>
      <c r="EP318" s="71"/>
      <c r="EQ318" s="71"/>
      <c r="ER318" s="71"/>
      <c r="ES318" s="71"/>
      <c r="ET318" s="81"/>
      <c r="EU318" s="71"/>
      <c r="EV318" s="71"/>
      <c r="EW318" s="71"/>
      <c r="EX318" s="71"/>
      <c r="EY318" s="85"/>
      <c r="EZ318" s="85"/>
      <c r="FA318" s="85"/>
      <c r="FB318" s="84"/>
      <c r="FC318" s="71"/>
      <c r="FD318" s="71"/>
      <c r="FE318" s="71"/>
      <c r="FF318" s="71"/>
    </row>
    <row r="319" spans="1:162" s="1" customFormat="1" ht="18.9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2"/>
      <c r="DR319" s="22"/>
      <c r="DS319" s="22"/>
      <c r="DT319" s="22"/>
      <c r="DU319" s="22"/>
      <c r="DV319" s="22"/>
      <c r="DW319" s="22"/>
      <c r="DX319" s="22"/>
      <c r="DY319" s="22"/>
      <c r="DZ319" s="22"/>
      <c r="EA319" s="22"/>
      <c r="EB319" s="22"/>
      <c r="EC319" s="22"/>
      <c r="ED319" s="22"/>
      <c r="EE319" s="22"/>
      <c r="EF319" s="22">
        <f t="shared" si="4"/>
        <v>0</v>
      </c>
      <c r="EG319" s="81"/>
      <c r="EH319" s="81"/>
      <c r="EI319" s="71"/>
      <c r="EJ319" s="84"/>
      <c r="EK319" s="71"/>
      <c r="EL319" s="71"/>
      <c r="EM319" s="71"/>
      <c r="EN319" s="71"/>
      <c r="EO319" s="71"/>
      <c r="EP319" s="71"/>
      <c r="EQ319" s="71"/>
      <c r="ER319" s="71"/>
      <c r="ES319" s="71"/>
      <c r="ET319" s="81"/>
      <c r="EU319" s="71"/>
      <c r="EV319" s="71"/>
      <c r="EW319" s="71"/>
      <c r="EX319" s="71"/>
      <c r="EY319" s="85"/>
      <c r="EZ319" s="85"/>
      <c r="FA319" s="85"/>
      <c r="FB319" s="84"/>
      <c r="FC319" s="71"/>
      <c r="FD319" s="71"/>
      <c r="FE319" s="71"/>
      <c r="FF319" s="71"/>
    </row>
    <row r="320" spans="1:162" s="1" customFormat="1" ht="18.9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  <c r="DS320" s="22"/>
      <c r="DT320" s="22"/>
      <c r="DU320" s="22"/>
      <c r="DV320" s="22"/>
      <c r="DW320" s="22"/>
      <c r="DX320" s="22"/>
      <c r="DY320" s="22"/>
      <c r="DZ320" s="22"/>
      <c r="EA320" s="22"/>
      <c r="EB320" s="22"/>
      <c r="EC320" s="22"/>
      <c r="ED320" s="22"/>
      <c r="EE320" s="22"/>
      <c r="EF320" s="22">
        <f t="shared" si="4"/>
        <v>0</v>
      </c>
      <c r="EG320" s="81"/>
      <c r="EH320" s="81"/>
      <c r="EI320" s="71"/>
      <c r="EJ320" s="84"/>
      <c r="EK320" s="71"/>
      <c r="EL320" s="71"/>
      <c r="EM320" s="71"/>
      <c r="EN320" s="71"/>
      <c r="EO320" s="71"/>
      <c r="EP320" s="71"/>
      <c r="EQ320" s="71"/>
      <c r="ER320" s="71"/>
      <c r="ES320" s="71"/>
      <c r="ET320" s="81"/>
      <c r="EU320" s="71"/>
      <c r="EV320" s="71"/>
      <c r="EW320" s="71"/>
      <c r="EX320" s="71"/>
      <c r="EY320" s="85"/>
      <c r="EZ320" s="85"/>
      <c r="FA320" s="85"/>
      <c r="FB320" s="84"/>
      <c r="FC320" s="71"/>
      <c r="FD320" s="71"/>
      <c r="FE320" s="71"/>
      <c r="FF320" s="71"/>
    </row>
    <row r="321" spans="1:162" s="1" customFormat="1" ht="18.9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2"/>
      <c r="DR321" s="22"/>
      <c r="DS321" s="22"/>
      <c r="DT321" s="22"/>
      <c r="DU321" s="22"/>
      <c r="DV321" s="22"/>
      <c r="DW321" s="22"/>
      <c r="DX321" s="22"/>
      <c r="DY321" s="22"/>
      <c r="DZ321" s="22"/>
      <c r="EA321" s="22"/>
      <c r="EB321" s="22"/>
      <c r="EC321" s="22"/>
      <c r="ED321" s="22"/>
      <c r="EE321" s="22"/>
      <c r="EF321" s="22">
        <f t="shared" si="4"/>
        <v>0</v>
      </c>
      <c r="EG321" s="81"/>
      <c r="EH321" s="81"/>
      <c r="EI321" s="71"/>
      <c r="EJ321" s="84"/>
      <c r="EK321" s="71"/>
      <c r="EL321" s="71"/>
      <c r="EM321" s="71"/>
      <c r="EN321" s="71"/>
      <c r="EO321" s="71"/>
      <c r="EP321" s="71"/>
      <c r="EQ321" s="71"/>
      <c r="ER321" s="71"/>
      <c r="ES321" s="71"/>
      <c r="ET321" s="81"/>
      <c r="EU321" s="71"/>
      <c r="EV321" s="71"/>
      <c r="EW321" s="71"/>
      <c r="EX321" s="71"/>
      <c r="EY321" s="85"/>
      <c r="EZ321" s="85"/>
      <c r="FA321" s="85"/>
      <c r="FB321" s="84"/>
      <c r="FC321" s="71"/>
      <c r="FD321" s="71"/>
      <c r="FE321" s="71"/>
      <c r="FF321" s="71"/>
    </row>
    <row r="322" spans="1:162" s="1" customFormat="1" ht="18.9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2"/>
      <c r="DR322" s="22"/>
      <c r="DS322" s="22"/>
      <c r="DT322" s="22"/>
      <c r="DU322" s="22"/>
      <c r="DV322" s="22"/>
      <c r="DW322" s="22"/>
      <c r="DX322" s="22"/>
      <c r="DY322" s="22"/>
      <c r="DZ322" s="22"/>
      <c r="EA322" s="22"/>
      <c r="EB322" s="22"/>
      <c r="EC322" s="22"/>
      <c r="ED322" s="22"/>
      <c r="EE322" s="22"/>
      <c r="EF322" s="22">
        <f t="shared" si="4"/>
        <v>0</v>
      </c>
      <c r="EG322" s="81"/>
      <c r="EH322" s="81"/>
      <c r="EI322" s="71"/>
      <c r="EJ322" s="84"/>
      <c r="EK322" s="71"/>
      <c r="EL322" s="71"/>
      <c r="EM322" s="71"/>
      <c r="EN322" s="71"/>
      <c r="EO322" s="71"/>
      <c r="EP322" s="71"/>
      <c r="EQ322" s="71"/>
      <c r="ER322" s="71"/>
      <c r="ES322" s="71"/>
      <c r="ET322" s="81"/>
      <c r="EU322" s="71"/>
      <c r="EV322" s="71"/>
      <c r="EW322" s="71"/>
      <c r="EX322" s="71"/>
      <c r="EY322" s="85"/>
      <c r="EZ322" s="85"/>
      <c r="FA322" s="85"/>
      <c r="FB322" s="84"/>
      <c r="FC322" s="71"/>
      <c r="FD322" s="71"/>
      <c r="FE322" s="71"/>
      <c r="FF322" s="71"/>
    </row>
    <row r="323" spans="1:162" s="1" customFormat="1" ht="18.9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2"/>
      <c r="DR323" s="22"/>
      <c r="DS323" s="22"/>
      <c r="DT323" s="22"/>
      <c r="DU323" s="22"/>
      <c r="DV323" s="22"/>
      <c r="DW323" s="22"/>
      <c r="DX323" s="22"/>
      <c r="DY323" s="22"/>
      <c r="DZ323" s="22"/>
      <c r="EA323" s="22"/>
      <c r="EB323" s="22"/>
      <c r="EC323" s="22"/>
      <c r="ED323" s="22"/>
      <c r="EE323" s="22"/>
      <c r="EF323" s="22">
        <f t="shared" si="4"/>
        <v>0</v>
      </c>
      <c r="EG323" s="81"/>
      <c r="EH323" s="81"/>
      <c r="EI323" s="71"/>
      <c r="EJ323" s="84"/>
      <c r="EK323" s="71"/>
      <c r="EL323" s="71"/>
      <c r="EM323" s="71"/>
      <c r="EN323" s="71"/>
      <c r="EO323" s="71"/>
      <c r="EP323" s="71"/>
      <c r="EQ323" s="71"/>
      <c r="ER323" s="71"/>
      <c r="ES323" s="71"/>
      <c r="ET323" s="81"/>
      <c r="EU323" s="71"/>
      <c r="EV323" s="71"/>
      <c r="EW323" s="71"/>
      <c r="EX323" s="71"/>
      <c r="EY323" s="85"/>
      <c r="EZ323" s="85"/>
      <c r="FA323" s="85"/>
      <c r="FB323" s="84"/>
      <c r="FC323" s="71"/>
      <c r="FD323" s="71"/>
      <c r="FE323" s="71"/>
      <c r="FF323" s="71"/>
    </row>
    <row r="324" spans="1:162" s="1" customFormat="1" ht="18.9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  <c r="DS324" s="22"/>
      <c r="DT324" s="22"/>
      <c r="DU324" s="22"/>
      <c r="DV324" s="22"/>
      <c r="DW324" s="22"/>
      <c r="DX324" s="22"/>
      <c r="DY324" s="22"/>
      <c r="DZ324" s="22"/>
      <c r="EA324" s="22"/>
      <c r="EB324" s="22"/>
      <c r="EC324" s="22"/>
      <c r="ED324" s="22"/>
      <c r="EE324" s="22"/>
      <c r="EF324" s="22">
        <f t="shared" si="4"/>
        <v>0</v>
      </c>
      <c r="EG324" s="81"/>
      <c r="EH324" s="81"/>
      <c r="EI324" s="71"/>
      <c r="EJ324" s="84"/>
      <c r="EK324" s="71"/>
      <c r="EL324" s="71"/>
      <c r="EM324" s="71"/>
      <c r="EN324" s="71"/>
      <c r="EO324" s="71"/>
      <c r="EP324" s="71"/>
      <c r="EQ324" s="71"/>
      <c r="ER324" s="71"/>
      <c r="ES324" s="71"/>
      <c r="ET324" s="81"/>
      <c r="EU324" s="71"/>
      <c r="EV324" s="71"/>
      <c r="EW324" s="71"/>
      <c r="EX324" s="71"/>
      <c r="EY324" s="85"/>
      <c r="EZ324" s="85"/>
      <c r="FA324" s="85"/>
      <c r="FB324" s="84"/>
      <c r="FC324" s="71"/>
      <c r="FD324" s="71"/>
      <c r="FE324" s="71"/>
      <c r="FF324" s="71"/>
    </row>
    <row r="325" spans="1:162" s="1" customFormat="1" ht="18.9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2"/>
      <c r="DE325" s="22"/>
      <c r="DF325" s="22"/>
      <c r="DG325" s="22"/>
      <c r="DH325" s="22"/>
      <c r="DI325" s="22"/>
      <c r="DJ325" s="22"/>
      <c r="DK325" s="22"/>
      <c r="DL325" s="22"/>
      <c r="DM325" s="22"/>
      <c r="DN325" s="22"/>
      <c r="DO325" s="22"/>
      <c r="DP325" s="22"/>
      <c r="DQ325" s="22"/>
      <c r="DR325" s="22"/>
      <c r="DS325" s="22"/>
      <c r="DT325" s="22"/>
      <c r="DU325" s="22"/>
      <c r="DV325" s="22"/>
      <c r="DW325" s="22"/>
      <c r="DX325" s="22"/>
      <c r="DY325" s="22"/>
      <c r="DZ325" s="22"/>
      <c r="EA325" s="22"/>
      <c r="EB325" s="22"/>
      <c r="EC325" s="22"/>
      <c r="ED325" s="22"/>
      <c r="EE325" s="22"/>
      <c r="EF325" s="22">
        <f t="shared" si="4"/>
        <v>0</v>
      </c>
      <c r="EG325" s="81"/>
      <c r="EH325" s="81"/>
      <c r="EI325" s="71"/>
      <c r="EJ325" s="84"/>
      <c r="EK325" s="71"/>
      <c r="EL325" s="71"/>
      <c r="EM325" s="71"/>
      <c r="EN325" s="71"/>
      <c r="EO325" s="71"/>
      <c r="EP325" s="71"/>
      <c r="EQ325" s="71"/>
      <c r="ER325" s="71"/>
      <c r="ES325" s="71"/>
      <c r="ET325" s="81"/>
      <c r="EU325" s="71"/>
      <c r="EV325" s="71"/>
      <c r="EW325" s="71"/>
      <c r="EX325" s="71"/>
      <c r="EY325" s="85"/>
      <c r="EZ325" s="85"/>
      <c r="FA325" s="85"/>
      <c r="FB325" s="84"/>
      <c r="FC325" s="71"/>
      <c r="FD325" s="71"/>
      <c r="FE325" s="71"/>
      <c r="FF325" s="71"/>
    </row>
    <row r="326" spans="1:162" s="1" customFormat="1" ht="18.9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22"/>
      <c r="DJ326" s="22"/>
      <c r="DK326" s="22"/>
      <c r="DL326" s="22"/>
      <c r="DM326" s="22"/>
      <c r="DN326" s="22"/>
      <c r="DO326" s="22"/>
      <c r="DP326" s="22"/>
      <c r="DQ326" s="22"/>
      <c r="DR326" s="22"/>
      <c r="DS326" s="22"/>
      <c r="DT326" s="22"/>
      <c r="DU326" s="22"/>
      <c r="DV326" s="22"/>
      <c r="DW326" s="22"/>
      <c r="DX326" s="22"/>
      <c r="DY326" s="22"/>
      <c r="DZ326" s="22"/>
      <c r="EA326" s="22"/>
      <c r="EB326" s="22"/>
      <c r="EC326" s="22"/>
      <c r="ED326" s="22"/>
      <c r="EE326" s="22"/>
      <c r="EF326" s="22">
        <f t="shared" si="4"/>
        <v>0</v>
      </c>
      <c r="EG326" s="81"/>
      <c r="EH326" s="81"/>
      <c r="EI326" s="71"/>
      <c r="EJ326" s="84"/>
      <c r="EK326" s="71"/>
      <c r="EL326" s="71"/>
      <c r="EM326" s="71"/>
      <c r="EN326" s="71"/>
      <c r="EO326" s="71"/>
      <c r="EP326" s="71"/>
      <c r="EQ326" s="71"/>
      <c r="ER326" s="71"/>
      <c r="ES326" s="71"/>
      <c r="ET326" s="81"/>
      <c r="EU326" s="71"/>
      <c r="EV326" s="71"/>
      <c r="EW326" s="71"/>
      <c r="EX326" s="71"/>
      <c r="EY326" s="85"/>
      <c r="EZ326" s="85"/>
      <c r="FA326" s="85"/>
      <c r="FB326" s="84"/>
      <c r="FC326" s="71"/>
      <c r="FD326" s="71"/>
      <c r="FE326" s="71"/>
      <c r="FF326" s="71"/>
    </row>
    <row r="327" spans="1:162" s="1" customFormat="1" ht="18.9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22"/>
      <c r="DJ327" s="22"/>
      <c r="DK327" s="22"/>
      <c r="DL327" s="22"/>
      <c r="DM327" s="22"/>
      <c r="DN327" s="22"/>
      <c r="DO327" s="22"/>
      <c r="DP327" s="22"/>
      <c r="DQ327" s="22"/>
      <c r="DR327" s="22"/>
      <c r="DS327" s="22"/>
      <c r="DT327" s="22"/>
      <c r="DU327" s="22"/>
      <c r="DV327" s="22"/>
      <c r="DW327" s="22"/>
      <c r="DX327" s="22"/>
      <c r="DY327" s="22"/>
      <c r="DZ327" s="22"/>
      <c r="EA327" s="22"/>
      <c r="EB327" s="22"/>
      <c r="EC327" s="22"/>
      <c r="ED327" s="22"/>
      <c r="EE327" s="22"/>
      <c r="EF327" s="22">
        <f t="shared" si="4"/>
        <v>0</v>
      </c>
      <c r="EG327" s="81"/>
      <c r="EH327" s="81"/>
      <c r="EI327" s="71"/>
      <c r="EJ327" s="84"/>
      <c r="EK327" s="71"/>
      <c r="EL327" s="71"/>
      <c r="EM327" s="71"/>
      <c r="EN327" s="71"/>
      <c r="EO327" s="71"/>
      <c r="EP327" s="71"/>
      <c r="EQ327" s="71"/>
      <c r="ER327" s="71"/>
      <c r="ES327" s="71"/>
      <c r="ET327" s="81"/>
      <c r="EU327" s="71"/>
      <c r="EV327" s="71"/>
      <c r="EW327" s="71"/>
      <c r="EX327" s="71"/>
      <c r="EY327" s="85"/>
      <c r="EZ327" s="85"/>
      <c r="FA327" s="85"/>
      <c r="FB327" s="84"/>
      <c r="FC327" s="71"/>
      <c r="FD327" s="71"/>
      <c r="FE327" s="71"/>
      <c r="FF327" s="71"/>
    </row>
    <row r="328" spans="1:162" s="1" customFormat="1" ht="18.9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  <c r="DS328" s="22"/>
      <c r="DT328" s="22"/>
      <c r="DU328" s="22"/>
      <c r="DV328" s="22"/>
      <c r="DW328" s="22"/>
      <c r="DX328" s="22"/>
      <c r="DY328" s="22"/>
      <c r="DZ328" s="22"/>
      <c r="EA328" s="22"/>
      <c r="EB328" s="22"/>
      <c r="EC328" s="22"/>
      <c r="ED328" s="22"/>
      <c r="EE328" s="22"/>
      <c r="EF328" s="22">
        <f t="shared" si="4"/>
        <v>0</v>
      </c>
      <c r="EG328" s="81"/>
      <c r="EH328" s="81"/>
      <c r="EI328" s="71"/>
      <c r="EJ328" s="84"/>
      <c r="EK328" s="71"/>
      <c r="EL328" s="71"/>
      <c r="EM328" s="71"/>
      <c r="EN328" s="71"/>
      <c r="EO328" s="71"/>
      <c r="EP328" s="71"/>
      <c r="EQ328" s="71"/>
      <c r="ER328" s="71"/>
      <c r="ES328" s="71"/>
      <c r="ET328" s="81"/>
      <c r="EU328" s="71"/>
      <c r="EV328" s="71"/>
      <c r="EW328" s="71"/>
      <c r="EX328" s="71"/>
      <c r="EY328" s="85"/>
      <c r="EZ328" s="85"/>
      <c r="FA328" s="85"/>
      <c r="FB328" s="84"/>
      <c r="FC328" s="71"/>
      <c r="FD328" s="71"/>
      <c r="FE328" s="71"/>
      <c r="FF328" s="71"/>
    </row>
    <row r="329" spans="1:162" s="1" customFormat="1" ht="18.9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  <c r="DS329" s="22"/>
      <c r="DT329" s="22"/>
      <c r="DU329" s="22"/>
      <c r="DV329" s="22"/>
      <c r="DW329" s="22"/>
      <c r="DX329" s="22"/>
      <c r="DY329" s="22"/>
      <c r="DZ329" s="22"/>
      <c r="EA329" s="22"/>
      <c r="EB329" s="22"/>
      <c r="EC329" s="22"/>
      <c r="ED329" s="22"/>
      <c r="EE329" s="22"/>
      <c r="EF329" s="22">
        <f t="shared" si="4"/>
        <v>0</v>
      </c>
      <c r="EG329" s="81"/>
      <c r="EH329" s="81"/>
      <c r="EI329" s="71"/>
      <c r="EJ329" s="84"/>
      <c r="EK329" s="71"/>
      <c r="EL329" s="71"/>
      <c r="EM329" s="71"/>
      <c r="EN329" s="71"/>
      <c r="EO329" s="71"/>
      <c r="EP329" s="71"/>
      <c r="EQ329" s="71"/>
      <c r="ER329" s="71"/>
      <c r="ES329" s="71"/>
      <c r="ET329" s="81"/>
      <c r="EU329" s="71"/>
      <c r="EV329" s="71"/>
      <c r="EW329" s="71"/>
      <c r="EX329" s="71"/>
      <c r="EY329" s="85"/>
      <c r="EZ329" s="85"/>
      <c r="FA329" s="85"/>
      <c r="FB329" s="84"/>
      <c r="FC329" s="71"/>
      <c r="FD329" s="71"/>
      <c r="FE329" s="71"/>
      <c r="FF329" s="71"/>
    </row>
    <row r="330" spans="1:162" s="1" customFormat="1" ht="18.9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  <c r="DS330" s="22"/>
      <c r="DT330" s="22"/>
      <c r="DU330" s="22"/>
      <c r="DV330" s="22"/>
      <c r="DW330" s="22"/>
      <c r="DX330" s="22"/>
      <c r="DY330" s="22"/>
      <c r="DZ330" s="22"/>
      <c r="EA330" s="22"/>
      <c r="EB330" s="22"/>
      <c r="EC330" s="22"/>
      <c r="ED330" s="22"/>
      <c r="EE330" s="22"/>
      <c r="EF330" s="22">
        <f t="shared" si="4"/>
        <v>0</v>
      </c>
      <c r="EG330" s="81"/>
      <c r="EH330" s="81"/>
      <c r="EI330" s="71"/>
      <c r="EJ330" s="84"/>
      <c r="EK330" s="71"/>
      <c r="EL330" s="71"/>
      <c r="EM330" s="71"/>
      <c r="EN330" s="71"/>
      <c r="EO330" s="71"/>
      <c r="EP330" s="71"/>
      <c r="EQ330" s="71"/>
      <c r="ER330" s="71"/>
      <c r="ES330" s="71"/>
      <c r="ET330" s="81"/>
      <c r="EU330" s="71"/>
      <c r="EV330" s="71"/>
      <c r="EW330" s="71"/>
      <c r="EX330" s="71"/>
      <c r="EY330" s="85"/>
      <c r="EZ330" s="85"/>
      <c r="FA330" s="85"/>
      <c r="FB330" s="84"/>
      <c r="FC330" s="71"/>
      <c r="FD330" s="71"/>
      <c r="FE330" s="71"/>
      <c r="FF330" s="71"/>
    </row>
    <row r="331" spans="1:162" s="1" customFormat="1" ht="18.9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  <c r="DS331" s="22"/>
      <c r="DT331" s="22"/>
      <c r="DU331" s="22"/>
      <c r="DV331" s="22"/>
      <c r="DW331" s="22"/>
      <c r="DX331" s="22"/>
      <c r="DY331" s="22"/>
      <c r="DZ331" s="22"/>
      <c r="EA331" s="22"/>
      <c r="EB331" s="22"/>
      <c r="EC331" s="22"/>
      <c r="ED331" s="22"/>
      <c r="EE331" s="22"/>
      <c r="EF331" s="22">
        <f t="shared" si="4"/>
        <v>0</v>
      </c>
      <c r="EG331" s="81"/>
      <c r="EH331" s="81"/>
      <c r="EI331" s="71"/>
      <c r="EJ331" s="84"/>
      <c r="EK331" s="71"/>
      <c r="EL331" s="71"/>
      <c r="EM331" s="71"/>
      <c r="EN331" s="71"/>
      <c r="EO331" s="71"/>
      <c r="EP331" s="71"/>
      <c r="EQ331" s="71"/>
      <c r="ER331" s="71"/>
      <c r="ES331" s="71"/>
      <c r="ET331" s="81"/>
      <c r="EU331" s="71"/>
      <c r="EV331" s="71"/>
      <c r="EW331" s="71"/>
      <c r="EX331" s="71"/>
      <c r="EY331" s="85"/>
      <c r="EZ331" s="85"/>
      <c r="FA331" s="85"/>
      <c r="FB331" s="84"/>
      <c r="FC331" s="71"/>
      <c r="FD331" s="71"/>
      <c r="FE331" s="71"/>
      <c r="FF331" s="71"/>
    </row>
    <row r="332" spans="1:162" s="1" customFormat="1" ht="18.9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/>
      <c r="DF332" s="22"/>
      <c r="DG332" s="22"/>
      <c r="DH332" s="22"/>
      <c r="DI332" s="22"/>
      <c r="DJ332" s="22"/>
      <c r="DK332" s="22"/>
      <c r="DL332" s="22"/>
      <c r="DM332" s="22"/>
      <c r="DN332" s="22"/>
      <c r="DO332" s="22"/>
      <c r="DP332" s="22"/>
      <c r="DQ332" s="22"/>
      <c r="DR332" s="22"/>
      <c r="DS332" s="22"/>
      <c r="DT332" s="22"/>
      <c r="DU332" s="22"/>
      <c r="DV332" s="22"/>
      <c r="DW332" s="22"/>
      <c r="DX332" s="22"/>
      <c r="DY332" s="22"/>
      <c r="DZ332" s="22"/>
      <c r="EA332" s="22"/>
      <c r="EB332" s="22"/>
      <c r="EC332" s="22"/>
      <c r="ED332" s="22"/>
      <c r="EE332" s="22"/>
      <c r="EF332" s="22">
        <f t="shared" si="4"/>
        <v>0</v>
      </c>
      <c r="EG332" s="81"/>
      <c r="EH332" s="81"/>
      <c r="EI332" s="71"/>
      <c r="EJ332" s="84"/>
      <c r="EK332" s="71"/>
      <c r="EL332" s="71"/>
      <c r="EM332" s="71"/>
      <c r="EN332" s="71"/>
      <c r="EO332" s="71"/>
      <c r="EP332" s="71"/>
      <c r="EQ332" s="71"/>
      <c r="ER332" s="71"/>
      <c r="ES332" s="71"/>
      <c r="ET332" s="81"/>
      <c r="EU332" s="71"/>
      <c r="EV332" s="71"/>
      <c r="EW332" s="71"/>
      <c r="EX332" s="71"/>
      <c r="EY332" s="85"/>
      <c r="EZ332" s="85"/>
      <c r="FA332" s="85"/>
      <c r="FB332" s="84"/>
      <c r="FC332" s="71"/>
      <c r="FD332" s="71"/>
      <c r="FE332" s="71"/>
      <c r="FF332" s="71"/>
    </row>
    <row r="333" spans="1:162" s="1" customFormat="1" ht="18.9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2"/>
      <c r="DE333" s="22"/>
      <c r="DF333" s="22"/>
      <c r="DG333" s="22"/>
      <c r="DH333" s="22"/>
      <c r="DI333" s="22"/>
      <c r="DJ333" s="22"/>
      <c r="DK333" s="22"/>
      <c r="DL333" s="22"/>
      <c r="DM333" s="22"/>
      <c r="DN333" s="22"/>
      <c r="DO333" s="22"/>
      <c r="DP333" s="22"/>
      <c r="DQ333" s="22"/>
      <c r="DR333" s="22"/>
      <c r="DS333" s="22"/>
      <c r="DT333" s="22"/>
      <c r="DU333" s="22"/>
      <c r="DV333" s="22"/>
      <c r="DW333" s="22"/>
      <c r="DX333" s="22"/>
      <c r="DY333" s="22"/>
      <c r="DZ333" s="22"/>
      <c r="EA333" s="22"/>
      <c r="EB333" s="22"/>
      <c r="EC333" s="22"/>
      <c r="ED333" s="22"/>
      <c r="EE333" s="22"/>
      <c r="EF333" s="22">
        <f t="shared" si="4"/>
        <v>0</v>
      </c>
      <c r="EG333" s="81"/>
      <c r="EH333" s="81"/>
      <c r="EI333" s="71"/>
      <c r="EJ333" s="84"/>
      <c r="EK333" s="71"/>
      <c r="EL333" s="71"/>
      <c r="EM333" s="71"/>
      <c r="EN333" s="71"/>
      <c r="EO333" s="71"/>
      <c r="EP333" s="71"/>
      <c r="EQ333" s="71"/>
      <c r="ER333" s="71"/>
      <c r="ES333" s="71"/>
      <c r="ET333" s="81"/>
      <c r="EU333" s="71"/>
      <c r="EV333" s="71"/>
      <c r="EW333" s="71"/>
      <c r="EX333" s="71"/>
      <c r="EY333" s="85"/>
      <c r="EZ333" s="85"/>
      <c r="FA333" s="85"/>
      <c r="FB333" s="84"/>
      <c r="FC333" s="71"/>
      <c r="FD333" s="71"/>
      <c r="FE333" s="71"/>
      <c r="FF333" s="71"/>
    </row>
    <row r="334" spans="1:162" s="1" customFormat="1" ht="18.9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  <c r="DS334" s="22"/>
      <c r="DT334" s="22"/>
      <c r="DU334" s="22"/>
      <c r="DV334" s="22"/>
      <c r="DW334" s="22"/>
      <c r="DX334" s="22"/>
      <c r="DY334" s="22"/>
      <c r="DZ334" s="22"/>
      <c r="EA334" s="22"/>
      <c r="EB334" s="22"/>
      <c r="EC334" s="22"/>
      <c r="ED334" s="22"/>
      <c r="EE334" s="22"/>
      <c r="EF334" s="22">
        <f t="shared" si="4"/>
        <v>0</v>
      </c>
      <c r="EG334" s="81"/>
      <c r="EH334" s="81"/>
      <c r="EI334" s="71"/>
      <c r="EJ334" s="84"/>
      <c r="EK334" s="71"/>
      <c r="EL334" s="71"/>
      <c r="EM334" s="71"/>
      <c r="EN334" s="71"/>
      <c r="EO334" s="71"/>
      <c r="EP334" s="71"/>
      <c r="EQ334" s="71"/>
      <c r="ER334" s="71"/>
      <c r="ES334" s="71"/>
      <c r="ET334" s="81"/>
      <c r="EU334" s="71"/>
      <c r="EV334" s="71"/>
      <c r="EW334" s="71"/>
      <c r="EX334" s="71"/>
      <c r="EY334" s="85"/>
      <c r="EZ334" s="85"/>
      <c r="FA334" s="85"/>
      <c r="FB334" s="84"/>
      <c r="FC334" s="71"/>
      <c r="FD334" s="71"/>
      <c r="FE334" s="71"/>
      <c r="FF334" s="71"/>
    </row>
    <row r="335" spans="1:162" s="1" customFormat="1" ht="18.9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  <c r="DS335" s="22"/>
      <c r="DT335" s="22"/>
      <c r="DU335" s="22"/>
      <c r="DV335" s="22"/>
      <c r="DW335" s="22"/>
      <c r="DX335" s="22"/>
      <c r="DY335" s="22"/>
      <c r="DZ335" s="22"/>
      <c r="EA335" s="22"/>
      <c r="EB335" s="22"/>
      <c r="EC335" s="22"/>
      <c r="ED335" s="22"/>
      <c r="EE335" s="22"/>
      <c r="EF335" s="22">
        <f t="shared" si="4"/>
        <v>0</v>
      </c>
      <c r="EG335" s="81"/>
      <c r="EH335" s="81"/>
      <c r="EI335" s="71"/>
      <c r="EJ335" s="84"/>
      <c r="EK335" s="71"/>
      <c r="EL335" s="71"/>
      <c r="EM335" s="71"/>
      <c r="EN335" s="71"/>
      <c r="EO335" s="71"/>
      <c r="EP335" s="71"/>
      <c r="EQ335" s="71"/>
      <c r="ER335" s="71"/>
      <c r="ES335" s="71"/>
      <c r="ET335" s="81"/>
      <c r="EU335" s="71"/>
      <c r="EV335" s="71"/>
      <c r="EW335" s="71"/>
      <c r="EX335" s="71"/>
      <c r="EY335" s="85"/>
      <c r="EZ335" s="85"/>
      <c r="FA335" s="85"/>
      <c r="FB335" s="84"/>
      <c r="FC335" s="71"/>
      <c r="FD335" s="71"/>
      <c r="FE335" s="71"/>
      <c r="FF335" s="71"/>
    </row>
    <row r="336" spans="1:162" s="1" customFormat="1" ht="18.9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2"/>
      <c r="DG336" s="22"/>
      <c r="DH336" s="22"/>
      <c r="DI336" s="22"/>
      <c r="DJ336" s="22"/>
      <c r="DK336" s="22"/>
      <c r="DL336" s="22"/>
      <c r="DM336" s="22"/>
      <c r="DN336" s="22"/>
      <c r="DO336" s="22"/>
      <c r="DP336" s="22"/>
      <c r="DQ336" s="22"/>
      <c r="DR336" s="22"/>
      <c r="DS336" s="22"/>
      <c r="DT336" s="22"/>
      <c r="DU336" s="22"/>
      <c r="DV336" s="22"/>
      <c r="DW336" s="22"/>
      <c r="DX336" s="22"/>
      <c r="DY336" s="22"/>
      <c r="DZ336" s="22"/>
      <c r="EA336" s="22"/>
      <c r="EB336" s="22"/>
      <c r="EC336" s="22"/>
      <c r="ED336" s="22"/>
      <c r="EE336" s="22"/>
      <c r="EF336" s="22">
        <f t="shared" si="4"/>
        <v>0</v>
      </c>
      <c r="EG336" s="81"/>
      <c r="EH336" s="81"/>
      <c r="EI336" s="71"/>
      <c r="EJ336" s="84"/>
      <c r="EK336" s="71"/>
      <c r="EL336" s="71"/>
      <c r="EM336" s="71"/>
      <c r="EN336" s="71"/>
      <c r="EO336" s="71"/>
      <c r="EP336" s="71"/>
      <c r="EQ336" s="71"/>
      <c r="ER336" s="71"/>
      <c r="ES336" s="71"/>
      <c r="ET336" s="81"/>
      <c r="EU336" s="71"/>
      <c r="EV336" s="71"/>
      <c r="EW336" s="71"/>
      <c r="EX336" s="71"/>
      <c r="EY336" s="85"/>
      <c r="EZ336" s="85"/>
      <c r="FA336" s="85"/>
      <c r="FB336" s="84"/>
      <c r="FC336" s="71"/>
      <c r="FD336" s="71"/>
      <c r="FE336" s="71"/>
      <c r="FF336" s="71"/>
    </row>
    <row r="337" spans="1:162" s="1" customFormat="1" ht="18.9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2"/>
      <c r="DE337" s="22"/>
      <c r="DF337" s="22"/>
      <c r="DG337" s="22"/>
      <c r="DH337" s="22"/>
      <c r="DI337" s="22"/>
      <c r="DJ337" s="22"/>
      <c r="DK337" s="22"/>
      <c r="DL337" s="22"/>
      <c r="DM337" s="22"/>
      <c r="DN337" s="22"/>
      <c r="DO337" s="22"/>
      <c r="DP337" s="22"/>
      <c r="DQ337" s="22"/>
      <c r="DR337" s="22"/>
      <c r="DS337" s="22"/>
      <c r="DT337" s="22"/>
      <c r="DU337" s="22"/>
      <c r="DV337" s="22"/>
      <c r="DW337" s="22"/>
      <c r="DX337" s="22"/>
      <c r="DY337" s="22"/>
      <c r="DZ337" s="22"/>
      <c r="EA337" s="22"/>
      <c r="EB337" s="22"/>
      <c r="EC337" s="22"/>
      <c r="ED337" s="22"/>
      <c r="EE337" s="22"/>
      <c r="EF337" s="22">
        <f t="shared" si="4"/>
        <v>0</v>
      </c>
      <c r="EG337" s="81"/>
      <c r="EH337" s="81"/>
      <c r="EI337" s="71"/>
      <c r="EJ337" s="84"/>
      <c r="EK337" s="71"/>
      <c r="EL337" s="71"/>
      <c r="EM337" s="71"/>
      <c r="EN337" s="71"/>
      <c r="EO337" s="71"/>
      <c r="EP337" s="71"/>
      <c r="EQ337" s="71"/>
      <c r="ER337" s="71"/>
      <c r="ES337" s="71"/>
      <c r="ET337" s="81"/>
      <c r="EU337" s="71"/>
      <c r="EV337" s="71"/>
      <c r="EW337" s="71"/>
      <c r="EX337" s="71"/>
      <c r="EY337" s="85"/>
      <c r="EZ337" s="85"/>
      <c r="FA337" s="85"/>
      <c r="FB337" s="84"/>
      <c r="FC337" s="71"/>
      <c r="FD337" s="71"/>
      <c r="FE337" s="71"/>
      <c r="FF337" s="71"/>
    </row>
    <row r="338" spans="1:162" s="1" customFormat="1" ht="18.9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2"/>
      <c r="DE338" s="22"/>
      <c r="DF338" s="22"/>
      <c r="DG338" s="22"/>
      <c r="DH338" s="22"/>
      <c r="DI338" s="22"/>
      <c r="DJ338" s="22"/>
      <c r="DK338" s="22"/>
      <c r="DL338" s="22"/>
      <c r="DM338" s="22"/>
      <c r="DN338" s="22"/>
      <c r="DO338" s="22"/>
      <c r="DP338" s="22"/>
      <c r="DQ338" s="22"/>
      <c r="DR338" s="22"/>
      <c r="DS338" s="22"/>
      <c r="DT338" s="22"/>
      <c r="DU338" s="22"/>
      <c r="DV338" s="22"/>
      <c r="DW338" s="22"/>
      <c r="DX338" s="22"/>
      <c r="DY338" s="22"/>
      <c r="DZ338" s="22"/>
      <c r="EA338" s="22"/>
      <c r="EB338" s="22"/>
      <c r="EC338" s="22"/>
      <c r="ED338" s="22"/>
      <c r="EE338" s="22"/>
      <c r="EF338" s="22">
        <f t="shared" si="4"/>
        <v>0</v>
      </c>
      <c r="EG338" s="81"/>
      <c r="EH338" s="81"/>
      <c r="EI338" s="71"/>
      <c r="EJ338" s="84"/>
      <c r="EK338" s="71"/>
      <c r="EL338" s="71"/>
      <c r="EM338" s="71"/>
      <c r="EN338" s="71"/>
      <c r="EO338" s="71"/>
      <c r="EP338" s="71"/>
      <c r="EQ338" s="71"/>
      <c r="ER338" s="71"/>
      <c r="ES338" s="71"/>
      <c r="ET338" s="81"/>
      <c r="EU338" s="71"/>
      <c r="EV338" s="71"/>
      <c r="EW338" s="71"/>
      <c r="EX338" s="71"/>
      <c r="EY338" s="85"/>
      <c r="EZ338" s="85"/>
      <c r="FA338" s="85"/>
      <c r="FB338" s="84"/>
      <c r="FC338" s="71"/>
      <c r="FD338" s="71"/>
      <c r="FE338" s="71"/>
      <c r="FF338" s="71"/>
    </row>
    <row r="339" spans="1:162" s="1" customFormat="1" ht="18.9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  <c r="DS339" s="22"/>
      <c r="DT339" s="22"/>
      <c r="DU339" s="22"/>
      <c r="DV339" s="22"/>
      <c r="DW339" s="22"/>
      <c r="DX339" s="22"/>
      <c r="DY339" s="22"/>
      <c r="DZ339" s="22"/>
      <c r="EA339" s="22"/>
      <c r="EB339" s="22"/>
      <c r="EC339" s="22"/>
      <c r="ED339" s="22"/>
      <c r="EE339" s="22"/>
      <c r="EF339" s="22">
        <f t="shared" si="4"/>
        <v>0</v>
      </c>
      <c r="EG339" s="81"/>
      <c r="EH339" s="81"/>
      <c r="EI339" s="71"/>
      <c r="EJ339" s="84"/>
      <c r="EK339" s="71"/>
      <c r="EL339" s="71"/>
      <c r="EM339" s="71"/>
      <c r="EN339" s="71"/>
      <c r="EO339" s="71"/>
      <c r="EP339" s="71"/>
      <c r="EQ339" s="71"/>
      <c r="ER339" s="71"/>
      <c r="ES339" s="71"/>
      <c r="ET339" s="81"/>
      <c r="EU339" s="71"/>
      <c r="EV339" s="71"/>
      <c r="EW339" s="71"/>
      <c r="EX339" s="71"/>
      <c r="EY339" s="85"/>
      <c r="EZ339" s="85"/>
      <c r="FA339" s="85"/>
      <c r="FB339" s="84"/>
      <c r="FC339" s="71"/>
      <c r="FD339" s="71"/>
      <c r="FE339" s="71"/>
      <c r="FF339" s="71"/>
    </row>
    <row r="340" spans="1:162" s="1" customFormat="1" ht="18.9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2"/>
      <c r="DE340" s="22"/>
      <c r="DF340" s="22"/>
      <c r="DG340" s="22"/>
      <c r="DH340" s="22"/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  <c r="DS340" s="22"/>
      <c r="DT340" s="22"/>
      <c r="DU340" s="22"/>
      <c r="DV340" s="22"/>
      <c r="DW340" s="22"/>
      <c r="DX340" s="22"/>
      <c r="DY340" s="22"/>
      <c r="DZ340" s="22"/>
      <c r="EA340" s="22"/>
      <c r="EB340" s="22"/>
      <c r="EC340" s="22"/>
      <c r="ED340" s="22"/>
      <c r="EE340" s="22"/>
      <c r="EF340" s="22">
        <f t="shared" ref="EF340:EF403" si="5">SUM(F340:EE340)</f>
        <v>0</v>
      </c>
      <c r="EG340" s="81"/>
      <c r="EH340" s="81"/>
      <c r="EI340" s="71"/>
      <c r="EJ340" s="84"/>
      <c r="EK340" s="71"/>
      <c r="EL340" s="71"/>
      <c r="EM340" s="71"/>
      <c r="EN340" s="71"/>
      <c r="EO340" s="71"/>
      <c r="EP340" s="71"/>
      <c r="EQ340" s="71"/>
      <c r="ER340" s="71"/>
      <c r="ES340" s="71"/>
      <c r="ET340" s="81"/>
      <c r="EU340" s="71"/>
      <c r="EV340" s="71"/>
      <c r="EW340" s="71"/>
      <c r="EX340" s="71"/>
      <c r="EY340" s="85"/>
      <c r="EZ340" s="85"/>
      <c r="FA340" s="85"/>
      <c r="FB340" s="84"/>
      <c r="FC340" s="71"/>
      <c r="FD340" s="71"/>
      <c r="FE340" s="71"/>
      <c r="FF340" s="71"/>
    </row>
    <row r="341" spans="1:162" s="1" customFormat="1" ht="18.9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  <c r="DC341" s="22"/>
      <c r="DD341" s="22"/>
      <c r="DE341" s="22"/>
      <c r="DF341" s="22"/>
      <c r="DG341" s="22"/>
      <c r="DH341" s="22"/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  <c r="DS341" s="22"/>
      <c r="DT341" s="22"/>
      <c r="DU341" s="22"/>
      <c r="DV341" s="22"/>
      <c r="DW341" s="22"/>
      <c r="DX341" s="22"/>
      <c r="DY341" s="22"/>
      <c r="DZ341" s="22"/>
      <c r="EA341" s="22"/>
      <c r="EB341" s="22"/>
      <c r="EC341" s="22"/>
      <c r="ED341" s="22"/>
      <c r="EE341" s="22"/>
      <c r="EF341" s="22">
        <f t="shared" si="5"/>
        <v>0</v>
      </c>
      <c r="EG341" s="81"/>
      <c r="EH341" s="81"/>
      <c r="EI341" s="71"/>
      <c r="EJ341" s="84"/>
      <c r="EK341" s="71"/>
      <c r="EL341" s="71"/>
      <c r="EM341" s="71"/>
      <c r="EN341" s="71"/>
      <c r="EO341" s="71"/>
      <c r="EP341" s="71"/>
      <c r="EQ341" s="71"/>
      <c r="ER341" s="71"/>
      <c r="ES341" s="71"/>
      <c r="ET341" s="81"/>
      <c r="EU341" s="71"/>
      <c r="EV341" s="71"/>
      <c r="EW341" s="71"/>
      <c r="EX341" s="71"/>
      <c r="EY341" s="85"/>
      <c r="EZ341" s="85"/>
      <c r="FA341" s="85"/>
      <c r="FB341" s="84"/>
      <c r="FC341" s="71"/>
      <c r="FD341" s="71"/>
      <c r="FE341" s="71"/>
      <c r="FF341" s="71"/>
    </row>
    <row r="342" spans="1:162" s="1" customFormat="1" ht="18.9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  <c r="DB342" s="22"/>
      <c r="DC342" s="22"/>
      <c r="DD342" s="22"/>
      <c r="DE342" s="22"/>
      <c r="DF342" s="22"/>
      <c r="DG342" s="22"/>
      <c r="DH342" s="22"/>
      <c r="DI342" s="22"/>
      <c r="DJ342" s="22"/>
      <c r="DK342" s="22"/>
      <c r="DL342" s="22"/>
      <c r="DM342" s="22"/>
      <c r="DN342" s="22"/>
      <c r="DO342" s="22"/>
      <c r="DP342" s="22"/>
      <c r="DQ342" s="22"/>
      <c r="DR342" s="22"/>
      <c r="DS342" s="22"/>
      <c r="DT342" s="22"/>
      <c r="DU342" s="22"/>
      <c r="DV342" s="22"/>
      <c r="DW342" s="22"/>
      <c r="DX342" s="22"/>
      <c r="DY342" s="22"/>
      <c r="DZ342" s="22"/>
      <c r="EA342" s="22"/>
      <c r="EB342" s="22"/>
      <c r="EC342" s="22"/>
      <c r="ED342" s="22"/>
      <c r="EE342" s="22"/>
      <c r="EF342" s="22">
        <f t="shared" si="5"/>
        <v>0</v>
      </c>
      <c r="EG342" s="81"/>
      <c r="EH342" s="81"/>
      <c r="EI342" s="71"/>
      <c r="EJ342" s="84"/>
      <c r="EK342" s="71"/>
      <c r="EL342" s="71"/>
      <c r="EM342" s="71"/>
      <c r="EN342" s="71"/>
      <c r="EO342" s="71"/>
      <c r="EP342" s="71"/>
      <c r="EQ342" s="71"/>
      <c r="ER342" s="71"/>
      <c r="ES342" s="71"/>
      <c r="ET342" s="81"/>
      <c r="EU342" s="71"/>
      <c r="EV342" s="71"/>
      <c r="EW342" s="71"/>
      <c r="EX342" s="71"/>
      <c r="EY342" s="85"/>
      <c r="EZ342" s="85"/>
      <c r="FA342" s="85"/>
      <c r="FB342" s="84"/>
      <c r="FC342" s="71"/>
      <c r="FD342" s="71"/>
      <c r="FE342" s="71"/>
      <c r="FF342" s="71"/>
    </row>
    <row r="343" spans="1:162" s="1" customFormat="1" ht="18.9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  <c r="DB343" s="22"/>
      <c r="DC343" s="22"/>
      <c r="DD343" s="22"/>
      <c r="DE343" s="22"/>
      <c r="DF343" s="22"/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2"/>
      <c r="DT343" s="22"/>
      <c r="DU343" s="22"/>
      <c r="DV343" s="22"/>
      <c r="DW343" s="22"/>
      <c r="DX343" s="22"/>
      <c r="DY343" s="22"/>
      <c r="DZ343" s="22"/>
      <c r="EA343" s="22"/>
      <c r="EB343" s="22"/>
      <c r="EC343" s="22"/>
      <c r="ED343" s="22"/>
      <c r="EE343" s="22"/>
      <c r="EF343" s="22">
        <f t="shared" si="5"/>
        <v>0</v>
      </c>
      <c r="EG343" s="81"/>
      <c r="EH343" s="81"/>
      <c r="EI343" s="71"/>
      <c r="EJ343" s="84"/>
      <c r="EK343" s="71"/>
      <c r="EL343" s="71"/>
      <c r="EM343" s="71"/>
      <c r="EN343" s="71"/>
      <c r="EO343" s="71"/>
      <c r="EP343" s="71"/>
      <c r="EQ343" s="71"/>
      <c r="ER343" s="71"/>
      <c r="ES343" s="71"/>
      <c r="ET343" s="81"/>
      <c r="EU343" s="71"/>
      <c r="EV343" s="71"/>
      <c r="EW343" s="71"/>
      <c r="EX343" s="71"/>
      <c r="EY343" s="85"/>
      <c r="EZ343" s="85"/>
      <c r="FA343" s="85"/>
      <c r="FB343" s="84"/>
      <c r="FC343" s="71"/>
      <c r="FD343" s="71"/>
      <c r="FE343" s="71"/>
      <c r="FF343" s="71"/>
    </row>
    <row r="344" spans="1:162" s="1" customFormat="1" ht="18.9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/>
      <c r="DA344" s="22"/>
      <c r="DB344" s="22"/>
      <c r="DC344" s="22"/>
      <c r="DD344" s="22"/>
      <c r="DE344" s="22"/>
      <c r="DF344" s="22"/>
      <c r="DG344" s="22"/>
      <c r="DH344" s="22"/>
      <c r="DI344" s="22"/>
      <c r="DJ344" s="22"/>
      <c r="DK344" s="22"/>
      <c r="DL344" s="22"/>
      <c r="DM344" s="22"/>
      <c r="DN344" s="22"/>
      <c r="DO344" s="22"/>
      <c r="DP344" s="22"/>
      <c r="DQ344" s="22"/>
      <c r="DR344" s="22"/>
      <c r="DS344" s="22"/>
      <c r="DT344" s="22"/>
      <c r="DU344" s="22"/>
      <c r="DV344" s="22"/>
      <c r="DW344" s="22"/>
      <c r="DX344" s="22"/>
      <c r="DY344" s="22"/>
      <c r="DZ344" s="22"/>
      <c r="EA344" s="22"/>
      <c r="EB344" s="22"/>
      <c r="EC344" s="22"/>
      <c r="ED344" s="22"/>
      <c r="EE344" s="22"/>
      <c r="EF344" s="22">
        <f t="shared" si="5"/>
        <v>0</v>
      </c>
      <c r="EG344" s="81"/>
      <c r="EH344" s="81"/>
      <c r="EI344" s="71"/>
      <c r="EJ344" s="84"/>
      <c r="EK344" s="71"/>
      <c r="EL344" s="71"/>
      <c r="EM344" s="71"/>
      <c r="EN344" s="71"/>
      <c r="EO344" s="71"/>
      <c r="EP344" s="71"/>
      <c r="EQ344" s="71"/>
      <c r="ER344" s="71"/>
      <c r="ES344" s="71"/>
      <c r="ET344" s="81"/>
      <c r="EU344" s="71"/>
      <c r="EV344" s="71"/>
      <c r="EW344" s="71"/>
      <c r="EX344" s="71"/>
      <c r="EY344" s="85"/>
      <c r="EZ344" s="85"/>
      <c r="FA344" s="85"/>
      <c r="FB344" s="84"/>
      <c r="FC344" s="71"/>
      <c r="FD344" s="71"/>
      <c r="FE344" s="71"/>
      <c r="FF344" s="71"/>
    </row>
    <row r="345" spans="1:162" s="1" customFormat="1" ht="18.9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  <c r="DB345" s="22"/>
      <c r="DC345" s="22"/>
      <c r="DD345" s="22"/>
      <c r="DE345" s="22"/>
      <c r="DF345" s="22"/>
      <c r="DG345" s="22"/>
      <c r="DH345" s="22"/>
      <c r="DI345" s="22"/>
      <c r="DJ345" s="22"/>
      <c r="DK345" s="22"/>
      <c r="DL345" s="22"/>
      <c r="DM345" s="22"/>
      <c r="DN345" s="22"/>
      <c r="DO345" s="22"/>
      <c r="DP345" s="22"/>
      <c r="DQ345" s="22"/>
      <c r="DR345" s="22"/>
      <c r="DS345" s="22"/>
      <c r="DT345" s="22"/>
      <c r="DU345" s="22"/>
      <c r="DV345" s="22"/>
      <c r="DW345" s="22"/>
      <c r="DX345" s="22"/>
      <c r="DY345" s="22"/>
      <c r="DZ345" s="22"/>
      <c r="EA345" s="22"/>
      <c r="EB345" s="22"/>
      <c r="EC345" s="22"/>
      <c r="ED345" s="22"/>
      <c r="EE345" s="22"/>
      <c r="EF345" s="22">
        <f t="shared" si="5"/>
        <v>0</v>
      </c>
      <c r="EG345" s="81"/>
      <c r="EH345" s="81"/>
      <c r="EI345" s="71"/>
      <c r="EJ345" s="84"/>
      <c r="EK345" s="71"/>
      <c r="EL345" s="71"/>
      <c r="EM345" s="71"/>
      <c r="EN345" s="71"/>
      <c r="EO345" s="71"/>
      <c r="EP345" s="71"/>
      <c r="EQ345" s="71"/>
      <c r="ER345" s="71"/>
      <c r="ES345" s="71"/>
      <c r="ET345" s="81"/>
      <c r="EU345" s="71"/>
      <c r="EV345" s="71"/>
      <c r="EW345" s="71"/>
      <c r="EX345" s="71"/>
      <c r="EY345" s="85"/>
      <c r="EZ345" s="85"/>
      <c r="FA345" s="85"/>
      <c r="FB345" s="84"/>
      <c r="FC345" s="71"/>
      <c r="FD345" s="71"/>
      <c r="FE345" s="71"/>
      <c r="FF345" s="71"/>
    </row>
    <row r="346" spans="1:162" s="1" customFormat="1" ht="18.9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  <c r="DB346" s="22"/>
      <c r="DC346" s="22"/>
      <c r="DD346" s="22"/>
      <c r="DE346" s="22"/>
      <c r="DF346" s="22"/>
      <c r="DG346" s="22"/>
      <c r="DH346" s="22"/>
      <c r="DI346" s="22"/>
      <c r="DJ346" s="22"/>
      <c r="DK346" s="22"/>
      <c r="DL346" s="22"/>
      <c r="DM346" s="22"/>
      <c r="DN346" s="22"/>
      <c r="DO346" s="22"/>
      <c r="DP346" s="22"/>
      <c r="DQ346" s="22"/>
      <c r="DR346" s="22"/>
      <c r="DS346" s="22"/>
      <c r="DT346" s="22"/>
      <c r="DU346" s="22"/>
      <c r="DV346" s="22"/>
      <c r="DW346" s="22"/>
      <c r="DX346" s="22"/>
      <c r="DY346" s="22"/>
      <c r="DZ346" s="22"/>
      <c r="EA346" s="22"/>
      <c r="EB346" s="22"/>
      <c r="EC346" s="22"/>
      <c r="ED346" s="22"/>
      <c r="EE346" s="22"/>
      <c r="EF346" s="22">
        <f t="shared" si="5"/>
        <v>0</v>
      </c>
      <c r="EG346" s="81"/>
      <c r="EH346" s="81"/>
      <c r="EI346" s="71"/>
      <c r="EJ346" s="84"/>
      <c r="EK346" s="71"/>
      <c r="EL346" s="71"/>
      <c r="EM346" s="71"/>
      <c r="EN346" s="71"/>
      <c r="EO346" s="71"/>
      <c r="EP346" s="71"/>
      <c r="EQ346" s="71"/>
      <c r="ER346" s="71"/>
      <c r="ES346" s="71"/>
      <c r="ET346" s="81"/>
      <c r="EU346" s="71"/>
      <c r="EV346" s="71"/>
      <c r="EW346" s="71"/>
      <c r="EX346" s="71"/>
      <c r="EY346" s="85"/>
      <c r="EZ346" s="85"/>
      <c r="FA346" s="85"/>
      <c r="FB346" s="84"/>
      <c r="FC346" s="71"/>
      <c r="FD346" s="71"/>
      <c r="FE346" s="71"/>
      <c r="FF346" s="71"/>
    </row>
    <row r="347" spans="1:162" s="1" customFormat="1" ht="18.9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  <c r="DB347" s="22"/>
      <c r="DC347" s="22"/>
      <c r="DD347" s="22"/>
      <c r="DE347" s="22"/>
      <c r="DF347" s="22"/>
      <c r="DG347" s="22"/>
      <c r="DH347" s="22"/>
      <c r="DI347" s="22"/>
      <c r="DJ347" s="22"/>
      <c r="DK347" s="22"/>
      <c r="DL347" s="22"/>
      <c r="DM347" s="22"/>
      <c r="DN347" s="22"/>
      <c r="DO347" s="22"/>
      <c r="DP347" s="22"/>
      <c r="DQ347" s="22"/>
      <c r="DR347" s="22"/>
      <c r="DS347" s="22"/>
      <c r="DT347" s="22"/>
      <c r="DU347" s="22"/>
      <c r="DV347" s="22"/>
      <c r="DW347" s="22"/>
      <c r="DX347" s="22"/>
      <c r="DY347" s="22"/>
      <c r="DZ347" s="22"/>
      <c r="EA347" s="22"/>
      <c r="EB347" s="22"/>
      <c r="EC347" s="22"/>
      <c r="ED347" s="22"/>
      <c r="EE347" s="22"/>
      <c r="EF347" s="22">
        <f t="shared" si="5"/>
        <v>0</v>
      </c>
      <c r="EG347" s="81"/>
      <c r="EH347" s="81"/>
      <c r="EI347" s="71"/>
      <c r="EJ347" s="84"/>
      <c r="EK347" s="71"/>
      <c r="EL347" s="71"/>
      <c r="EM347" s="71"/>
      <c r="EN347" s="71"/>
      <c r="EO347" s="71"/>
      <c r="EP347" s="71"/>
      <c r="EQ347" s="71"/>
      <c r="ER347" s="71"/>
      <c r="ES347" s="71"/>
      <c r="ET347" s="81"/>
      <c r="EU347" s="71"/>
      <c r="EV347" s="71"/>
      <c r="EW347" s="71"/>
      <c r="EX347" s="71"/>
      <c r="EY347" s="85"/>
      <c r="EZ347" s="85"/>
      <c r="FA347" s="85"/>
      <c r="FB347" s="84"/>
      <c r="FC347" s="71"/>
      <c r="FD347" s="71"/>
      <c r="FE347" s="71"/>
      <c r="FF347" s="71"/>
    </row>
    <row r="348" spans="1:162" s="1" customFormat="1" ht="18.9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  <c r="DC348" s="22"/>
      <c r="DD348" s="22"/>
      <c r="DE348" s="22"/>
      <c r="DF348" s="22"/>
      <c r="DG348" s="22"/>
      <c r="DH348" s="22"/>
      <c r="DI348" s="22"/>
      <c r="DJ348" s="22"/>
      <c r="DK348" s="22"/>
      <c r="DL348" s="22"/>
      <c r="DM348" s="22"/>
      <c r="DN348" s="22"/>
      <c r="DO348" s="22"/>
      <c r="DP348" s="22"/>
      <c r="DQ348" s="22"/>
      <c r="DR348" s="22"/>
      <c r="DS348" s="22"/>
      <c r="DT348" s="22"/>
      <c r="DU348" s="22"/>
      <c r="DV348" s="22"/>
      <c r="DW348" s="22"/>
      <c r="DX348" s="22"/>
      <c r="DY348" s="22"/>
      <c r="DZ348" s="22"/>
      <c r="EA348" s="22"/>
      <c r="EB348" s="22"/>
      <c r="EC348" s="22"/>
      <c r="ED348" s="22"/>
      <c r="EE348" s="22"/>
      <c r="EF348" s="22">
        <f t="shared" si="5"/>
        <v>0</v>
      </c>
      <c r="EG348" s="81"/>
      <c r="EH348" s="81"/>
      <c r="EI348" s="71"/>
      <c r="EJ348" s="84"/>
      <c r="EK348" s="71"/>
      <c r="EL348" s="71"/>
      <c r="EM348" s="71"/>
      <c r="EN348" s="71"/>
      <c r="EO348" s="71"/>
      <c r="EP348" s="71"/>
      <c r="EQ348" s="71"/>
      <c r="ER348" s="71"/>
      <c r="ES348" s="71"/>
      <c r="ET348" s="81"/>
      <c r="EU348" s="71"/>
      <c r="EV348" s="71"/>
      <c r="EW348" s="71"/>
      <c r="EX348" s="71"/>
      <c r="EY348" s="85"/>
      <c r="EZ348" s="85"/>
      <c r="FA348" s="85"/>
      <c r="FB348" s="84"/>
      <c r="FC348" s="71"/>
      <c r="FD348" s="71"/>
      <c r="FE348" s="71"/>
      <c r="FF348" s="71"/>
    </row>
    <row r="349" spans="1:162" s="1" customFormat="1" ht="18.9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  <c r="DC349" s="22"/>
      <c r="DD349" s="22"/>
      <c r="DE349" s="22"/>
      <c r="DF349" s="22"/>
      <c r="DG349" s="22"/>
      <c r="DH349" s="22"/>
      <c r="DI349" s="22"/>
      <c r="DJ349" s="22"/>
      <c r="DK349" s="22"/>
      <c r="DL349" s="22"/>
      <c r="DM349" s="22"/>
      <c r="DN349" s="22"/>
      <c r="DO349" s="22"/>
      <c r="DP349" s="22"/>
      <c r="DQ349" s="22"/>
      <c r="DR349" s="22"/>
      <c r="DS349" s="22"/>
      <c r="DT349" s="22"/>
      <c r="DU349" s="22"/>
      <c r="DV349" s="22"/>
      <c r="DW349" s="22"/>
      <c r="DX349" s="22"/>
      <c r="DY349" s="22"/>
      <c r="DZ349" s="22"/>
      <c r="EA349" s="22"/>
      <c r="EB349" s="22"/>
      <c r="EC349" s="22"/>
      <c r="ED349" s="22"/>
      <c r="EE349" s="22"/>
      <c r="EF349" s="22">
        <f t="shared" si="5"/>
        <v>0</v>
      </c>
      <c r="EG349" s="81"/>
      <c r="EH349" s="81"/>
      <c r="EI349" s="71"/>
      <c r="EJ349" s="84"/>
      <c r="EK349" s="71"/>
      <c r="EL349" s="71"/>
      <c r="EM349" s="71"/>
      <c r="EN349" s="71"/>
      <c r="EO349" s="71"/>
      <c r="EP349" s="71"/>
      <c r="EQ349" s="71"/>
      <c r="ER349" s="71"/>
      <c r="ES349" s="71"/>
      <c r="ET349" s="81"/>
      <c r="EU349" s="71"/>
      <c r="EV349" s="71"/>
      <c r="EW349" s="71"/>
      <c r="EX349" s="71"/>
      <c r="EY349" s="85"/>
      <c r="EZ349" s="85"/>
      <c r="FA349" s="85"/>
      <c r="FB349" s="84"/>
      <c r="FC349" s="71"/>
      <c r="FD349" s="71"/>
      <c r="FE349" s="71"/>
      <c r="FF349" s="71"/>
    </row>
    <row r="350" spans="1:162" s="1" customFormat="1" ht="18.9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  <c r="DC350" s="22"/>
      <c r="DD350" s="22"/>
      <c r="DE350" s="22"/>
      <c r="DF350" s="22"/>
      <c r="DG350" s="22"/>
      <c r="DH350" s="22"/>
      <c r="DI350" s="22"/>
      <c r="DJ350" s="22"/>
      <c r="DK350" s="22"/>
      <c r="DL350" s="22"/>
      <c r="DM350" s="22"/>
      <c r="DN350" s="22"/>
      <c r="DO350" s="22"/>
      <c r="DP350" s="22"/>
      <c r="DQ350" s="22"/>
      <c r="DR350" s="22"/>
      <c r="DS350" s="22"/>
      <c r="DT350" s="22"/>
      <c r="DU350" s="22"/>
      <c r="DV350" s="22"/>
      <c r="DW350" s="22"/>
      <c r="DX350" s="22"/>
      <c r="DY350" s="22"/>
      <c r="DZ350" s="22"/>
      <c r="EA350" s="22"/>
      <c r="EB350" s="22"/>
      <c r="EC350" s="22"/>
      <c r="ED350" s="22"/>
      <c r="EE350" s="22"/>
      <c r="EF350" s="22">
        <f t="shared" si="5"/>
        <v>0</v>
      </c>
      <c r="EG350" s="81"/>
      <c r="EH350" s="81"/>
      <c r="EI350" s="71"/>
      <c r="EJ350" s="84"/>
      <c r="EK350" s="71"/>
      <c r="EL350" s="71"/>
      <c r="EM350" s="71"/>
      <c r="EN350" s="71"/>
      <c r="EO350" s="71"/>
      <c r="EP350" s="71"/>
      <c r="EQ350" s="71"/>
      <c r="ER350" s="71"/>
      <c r="ES350" s="71"/>
      <c r="ET350" s="81"/>
      <c r="EU350" s="71"/>
      <c r="EV350" s="71"/>
      <c r="EW350" s="71"/>
      <c r="EX350" s="71"/>
      <c r="EY350" s="85"/>
      <c r="EZ350" s="85"/>
      <c r="FA350" s="85"/>
      <c r="FB350" s="84"/>
      <c r="FC350" s="71"/>
      <c r="FD350" s="71"/>
      <c r="FE350" s="71"/>
      <c r="FF350" s="71"/>
    </row>
    <row r="351" spans="1:162" s="1" customFormat="1" ht="18.9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  <c r="DC351" s="22"/>
      <c r="DD351" s="22"/>
      <c r="DE351" s="22"/>
      <c r="DF351" s="22"/>
      <c r="DG351" s="22"/>
      <c r="DH351" s="22"/>
      <c r="DI351" s="22"/>
      <c r="DJ351" s="22"/>
      <c r="DK351" s="22"/>
      <c r="DL351" s="22"/>
      <c r="DM351" s="22"/>
      <c r="DN351" s="22"/>
      <c r="DO351" s="22"/>
      <c r="DP351" s="22"/>
      <c r="DQ351" s="22"/>
      <c r="DR351" s="22"/>
      <c r="DS351" s="22"/>
      <c r="DT351" s="22"/>
      <c r="DU351" s="22"/>
      <c r="DV351" s="22"/>
      <c r="DW351" s="22"/>
      <c r="DX351" s="22"/>
      <c r="DY351" s="22"/>
      <c r="DZ351" s="22"/>
      <c r="EA351" s="22"/>
      <c r="EB351" s="22"/>
      <c r="EC351" s="22"/>
      <c r="ED351" s="22"/>
      <c r="EE351" s="22"/>
      <c r="EF351" s="22">
        <f t="shared" si="5"/>
        <v>0</v>
      </c>
      <c r="EG351" s="81"/>
      <c r="EH351" s="81"/>
      <c r="EI351" s="71"/>
      <c r="EJ351" s="84"/>
      <c r="EK351" s="71"/>
      <c r="EL351" s="71"/>
      <c r="EM351" s="71"/>
      <c r="EN351" s="71"/>
      <c r="EO351" s="71"/>
      <c r="EP351" s="71"/>
      <c r="EQ351" s="71"/>
      <c r="ER351" s="71"/>
      <c r="ES351" s="71"/>
      <c r="ET351" s="81"/>
      <c r="EU351" s="71"/>
      <c r="EV351" s="71"/>
      <c r="EW351" s="71"/>
      <c r="EX351" s="71"/>
      <c r="EY351" s="85"/>
      <c r="EZ351" s="85"/>
      <c r="FA351" s="85"/>
      <c r="FB351" s="84"/>
      <c r="FC351" s="71"/>
      <c r="FD351" s="71"/>
      <c r="FE351" s="71"/>
      <c r="FF351" s="71"/>
    </row>
    <row r="352" spans="1:162" s="1" customFormat="1" ht="18.9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  <c r="DC352" s="22"/>
      <c r="DD352" s="22"/>
      <c r="DE352" s="22"/>
      <c r="DF352" s="22"/>
      <c r="DG352" s="22"/>
      <c r="DH352" s="22"/>
      <c r="DI352" s="22"/>
      <c r="DJ352" s="22"/>
      <c r="DK352" s="22"/>
      <c r="DL352" s="22"/>
      <c r="DM352" s="22"/>
      <c r="DN352" s="22"/>
      <c r="DO352" s="22"/>
      <c r="DP352" s="22"/>
      <c r="DQ352" s="22"/>
      <c r="DR352" s="22"/>
      <c r="DS352" s="22"/>
      <c r="DT352" s="22"/>
      <c r="DU352" s="22"/>
      <c r="DV352" s="22"/>
      <c r="DW352" s="22"/>
      <c r="DX352" s="22"/>
      <c r="DY352" s="22"/>
      <c r="DZ352" s="22"/>
      <c r="EA352" s="22"/>
      <c r="EB352" s="22"/>
      <c r="EC352" s="22"/>
      <c r="ED352" s="22"/>
      <c r="EE352" s="22"/>
      <c r="EF352" s="22">
        <f t="shared" si="5"/>
        <v>0</v>
      </c>
      <c r="EG352" s="81"/>
      <c r="EH352" s="81"/>
      <c r="EI352" s="71"/>
      <c r="EJ352" s="84"/>
      <c r="EK352" s="71"/>
      <c r="EL352" s="71"/>
      <c r="EM352" s="71"/>
      <c r="EN352" s="71"/>
      <c r="EO352" s="71"/>
      <c r="EP352" s="71"/>
      <c r="EQ352" s="71"/>
      <c r="ER352" s="71"/>
      <c r="ES352" s="71"/>
      <c r="ET352" s="81"/>
      <c r="EU352" s="71"/>
      <c r="EV352" s="71"/>
      <c r="EW352" s="71"/>
      <c r="EX352" s="71"/>
      <c r="EY352" s="85"/>
      <c r="EZ352" s="85"/>
      <c r="FA352" s="85"/>
      <c r="FB352" s="84"/>
      <c r="FC352" s="71"/>
      <c r="FD352" s="71"/>
      <c r="FE352" s="71"/>
      <c r="FF352" s="71"/>
    </row>
    <row r="353" spans="1:162" s="1" customFormat="1" ht="18.9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2"/>
      <c r="DE353" s="22"/>
      <c r="DF353" s="22"/>
      <c r="DG353" s="22"/>
      <c r="DH353" s="22"/>
      <c r="DI353" s="22"/>
      <c r="DJ353" s="22"/>
      <c r="DK353" s="22"/>
      <c r="DL353" s="22"/>
      <c r="DM353" s="22"/>
      <c r="DN353" s="22"/>
      <c r="DO353" s="22"/>
      <c r="DP353" s="22"/>
      <c r="DQ353" s="22"/>
      <c r="DR353" s="22"/>
      <c r="DS353" s="22"/>
      <c r="DT353" s="22"/>
      <c r="DU353" s="22"/>
      <c r="DV353" s="22"/>
      <c r="DW353" s="22"/>
      <c r="DX353" s="22"/>
      <c r="DY353" s="22"/>
      <c r="DZ353" s="22"/>
      <c r="EA353" s="22"/>
      <c r="EB353" s="22"/>
      <c r="EC353" s="22"/>
      <c r="ED353" s="22"/>
      <c r="EE353" s="22"/>
      <c r="EF353" s="22">
        <f t="shared" si="5"/>
        <v>0</v>
      </c>
      <c r="EG353" s="81"/>
      <c r="EH353" s="81"/>
      <c r="EI353" s="71"/>
      <c r="EJ353" s="84"/>
      <c r="EK353" s="71"/>
      <c r="EL353" s="71"/>
      <c r="EM353" s="71"/>
      <c r="EN353" s="71"/>
      <c r="EO353" s="71"/>
      <c r="EP353" s="71"/>
      <c r="EQ353" s="71"/>
      <c r="ER353" s="71"/>
      <c r="ES353" s="71"/>
      <c r="ET353" s="81"/>
      <c r="EU353" s="71"/>
      <c r="EV353" s="71"/>
      <c r="EW353" s="71"/>
      <c r="EX353" s="71"/>
      <c r="EY353" s="85"/>
      <c r="EZ353" s="85"/>
      <c r="FA353" s="85"/>
      <c r="FB353" s="84"/>
      <c r="FC353" s="71"/>
      <c r="FD353" s="71"/>
      <c r="FE353" s="71"/>
      <c r="FF353" s="71"/>
    </row>
    <row r="354" spans="1:162" s="1" customFormat="1" ht="18.9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  <c r="DC354" s="22"/>
      <c r="DD354" s="22"/>
      <c r="DE354" s="22"/>
      <c r="DF354" s="22"/>
      <c r="DG354" s="22"/>
      <c r="DH354" s="22"/>
      <c r="DI354" s="22"/>
      <c r="DJ354" s="22"/>
      <c r="DK354" s="22"/>
      <c r="DL354" s="22"/>
      <c r="DM354" s="22"/>
      <c r="DN354" s="22"/>
      <c r="DO354" s="22"/>
      <c r="DP354" s="22"/>
      <c r="DQ354" s="22"/>
      <c r="DR354" s="22"/>
      <c r="DS354" s="22"/>
      <c r="DT354" s="22"/>
      <c r="DU354" s="22"/>
      <c r="DV354" s="22"/>
      <c r="DW354" s="22"/>
      <c r="DX354" s="22"/>
      <c r="DY354" s="22"/>
      <c r="DZ354" s="22"/>
      <c r="EA354" s="22"/>
      <c r="EB354" s="22"/>
      <c r="EC354" s="22"/>
      <c r="ED354" s="22"/>
      <c r="EE354" s="22"/>
      <c r="EF354" s="22">
        <f t="shared" si="5"/>
        <v>0</v>
      </c>
      <c r="EG354" s="81"/>
      <c r="EH354" s="81"/>
      <c r="EI354" s="71"/>
      <c r="EJ354" s="84"/>
      <c r="EK354" s="71"/>
      <c r="EL354" s="71"/>
      <c r="EM354" s="71"/>
      <c r="EN354" s="71"/>
      <c r="EO354" s="71"/>
      <c r="EP354" s="71"/>
      <c r="EQ354" s="71"/>
      <c r="ER354" s="71"/>
      <c r="ES354" s="71"/>
      <c r="ET354" s="81"/>
      <c r="EU354" s="71"/>
      <c r="EV354" s="71"/>
      <c r="EW354" s="71"/>
      <c r="EX354" s="71"/>
      <c r="EY354" s="85"/>
      <c r="EZ354" s="85"/>
      <c r="FA354" s="85"/>
      <c r="FB354" s="84"/>
      <c r="FC354" s="71"/>
      <c r="FD354" s="71"/>
      <c r="FE354" s="71"/>
      <c r="FF354" s="71"/>
    </row>
    <row r="355" spans="1:162" s="1" customFormat="1" ht="18.9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2"/>
      <c r="DE355" s="22"/>
      <c r="DF355" s="22"/>
      <c r="DG355" s="22"/>
      <c r="DH355" s="22"/>
      <c r="DI355" s="22"/>
      <c r="DJ355" s="22"/>
      <c r="DK355" s="22"/>
      <c r="DL355" s="22"/>
      <c r="DM355" s="22"/>
      <c r="DN355" s="22"/>
      <c r="DO355" s="22"/>
      <c r="DP355" s="22"/>
      <c r="DQ355" s="22"/>
      <c r="DR355" s="22"/>
      <c r="DS355" s="22"/>
      <c r="DT355" s="22"/>
      <c r="DU355" s="22"/>
      <c r="DV355" s="22"/>
      <c r="DW355" s="22"/>
      <c r="DX355" s="22"/>
      <c r="DY355" s="22"/>
      <c r="DZ355" s="22"/>
      <c r="EA355" s="22"/>
      <c r="EB355" s="22"/>
      <c r="EC355" s="22"/>
      <c r="ED355" s="22"/>
      <c r="EE355" s="22"/>
      <c r="EF355" s="22">
        <f t="shared" si="5"/>
        <v>0</v>
      </c>
      <c r="EG355" s="81"/>
      <c r="EH355" s="81"/>
      <c r="EI355" s="71"/>
      <c r="EJ355" s="84"/>
      <c r="EK355" s="71"/>
      <c r="EL355" s="71"/>
      <c r="EM355" s="71"/>
      <c r="EN355" s="71"/>
      <c r="EO355" s="71"/>
      <c r="EP355" s="71"/>
      <c r="EQ355" s="71"/>
      <c r="ER355" s="71"/>
      <c r="ES355" s="71"/>
      <c r="ET355" s="81"/>
      <c r="EU355" s="71"/>
      <c r="EV355" s="71"/>
      <c r="EW355" s="71"/>
      <c r="EX355" s="71"/>
      <c r="EY355" s="85"/>
      <c r="EZ355" s="85"/>
      <c r="FA355" s="85"/>
      <c r="FB355" s="84"/>
      <c r="FC355" s="71"/>
      <c r="FD355" s="71"/>
      <c r="FE355" s="71"/>
      <c r="FF355" s="71"/>
    </row>
    <row r="356" spans="1:162" s="1" customFormat="1" ht="18.9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22"/>
      <c r="DJ356" s="22"/>
      <c r="DK356" s="22"/>
      <c r="DL356" s="22"/>
      <c r="DM356" s="22"/>
      <c r="DN356" s="22"/>
      <c r="DO356" s="22"/>
      <c r="DP356" s="22"/>
      <c r="DQ356" s="22"/>
      <c r="DR356" s="22"/>
      <c r="DS356" s="22"/>
      <c r="DT356" s="22"/>
      <c r="DU356" s="22"/>
      <c r="DV356" s="22"/>
      <c r="DW356" s="22"/>
      <c r="DX356" s="22"/>
      <c r="DY356" s="22"/>
      <c r="DZ356" s="22"/>
      <c r="EA356" s="22"/>
      <c r="EB356" s="22"/>
      <c r="EC356" s="22"/>
      <c r="ED356" s="22"/>
      <c r="EE356" s="22"/>
      <c r="EF356" s="22">
        <f t="shared" si="5"/>
        <v>0</v>
      </c>
      <c r="EG356" s="81"/>
      <c r="EH356" s="81"/>
      <c r="EI356" s="71"/>
      <c r="EJ356" s="84"/>
      <c r="EK356" s="71"/>
      <c r="EL356" s="71"/>
      <c r="EM356" s="71"/>
      <c r="EN356" s="71"/>
      <c r="EO356" s="71"/>
      <c r="EP356" s="71"/>
      <c r="EQ356" s="71"/>
      <c r="ER356" s="71"/>
      <c r="ES356" s="71"/>
      <c r="ET356" s="81"/>
      <c r="EU356" s="71"/>
      <c r="EV356" s="71"/>
      <c r="EW356" s="71"/>
      <c r="EX356" s="71"/>
      <c r="EY356" s="85"/>
      <c r="EZ356" s="85"/>
      <c r="FA356" s="85"/>
      <c r="FB356" s="84"/>
      <c r="FC356" s="71"/>
      <c r="FD356" s="71"/>
      <c r="FE356" s="71"/>
      <c r="FF356" s="71"/>
    </row>
    <row r="357" spans="1:162" s="1" customFormat="1" ht="18.9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/>
      <c r="DD357" s="22"/>
      <c r="DE357" s="22"/>
      <c r="DF357" s="22"/>
      <c r="DG357" s="22"/>
      <c r="DH357" s="22"/>
      <c r="DI357" s="22"/>
      <c r="DJ357" s="22"/>
      <c r="DK357" s="22"/>
      <c r="DL357" s="22"/>
      <c r="DM357" s="22"/>
      <c r="DN357" s="22"/>
      <c r="DO357" s="22"/>
      <c r="DP357" s="22"/>
      <c r="DQ357" s="22"/>
      <c r="DR357" s="22"/>
      <c r="DS357" s="22"/>
      <c r="DT357" s="22"/>
      <c r="DU357" s="22"/>
      <c r="DV357" s="22"/>
      <c r="DW357" s="22"/>
      <c r="DX357" s="22"/>
      <c r="DY357" s="22"/>
      <c r="DZ357" s="22"/>
      <c r="EA357" s="22"/>
      <c r="EB357" s="22"/>
      <c r="EC357" s="22"/>
      <c r="ED357" s="22"/>
      <c r="EE357" s="22"/>
      <c r="EF357" s="22">
        <f t="shared" si="5"/>
        <v>0</v>
      </c>
      <c r="EG357" s="81"/>
      <c r="EH357" s="81"/>
      <c r="EI357" s="71"/>
      <c r="EJ357" s="84"/>
      <c r="EK357" s="71"/>
      <c r="EL357" s="71"/>
      <c r="EM357" s="71"/>
      <c r="EN357" s="71"/>
      <c r="EO357" s="71"/>
      <c r="EP357" s="71"/>
      <c r="EQ357" s="71"/>
      <c r="ER357" s="71"/>
      <c r="ES357" s="71"/>
      <c r="ET357" s="81"/>
      <c r="EU357" s="71"/>
      <c r="EV357" s="71"/>
      <c r="EW357" s="71"/>
      <c r="EX357" s="71"/>
      <c r="EY357" s="85"/>
      <c r="EZ357" s="85"/>
      <c r="FA357" s="85"/>
      <c r="FB357" s="84"/>
      <c r="FC357" s="71"/>
      <c r="FD357" s="71"/>
      <c r="FE357" s="71"/>
      <c r="FF357" s="71"/>
    </row>
    <row r="358" spans="1:162" s="1" customFormat="1" ht="18.9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  <c r="DH358" s="22"/>
      <c r="DI358" s="22"/>
      <c r="DJ358" s="22"/>
      <c r="DK358" s="22"/>
      <c r="DL358" s="22"/>
      <c r="DM358" s="22"/>
      <c r="DN358" s="22"/>
      <c r="DO358" s="22"/>
      <c r="DP358" s="22"/>
      <c r="DQ358" s="22"/>
      <c r="DR358" s="22"/>
      <c r="DS358" s="22"/>
      <c r="DT358" s="22"/>
      <c r="DU358" s="22"/>
      <c r="DV358" s="22"/>
      <c r="DW358" s="22"/>
      <c r="DX358" s="22"/>
      <c r="DY358" s="22"/>
      <c r="DZ358" s="22"/>
      <c r="EA358" s="22"/>
      <c r="EB358" s="22"/>
      <c r="EC358" s="22"/>
      <c r="ED358" s="22"/>
      <c r="EE358" s="22"/>
      <c r="EF358" s="22">
        <f t="shared" si="5"/>
        <v>0</v>
      </c>
      <c r="EG358" s="81"/>
      <c r="EH358" s="81"/>
      <c r="EI358" s="71"/>
      <c r="EJ358" s="84"/>
      <c r="EK358" s="71"/>
      <c r="EL358" s="71"/>
      <c r="EM358" s="71"/>
      <c r="EN358" s="71"/>
      <c r="EO358" s="71"/>
      <c r="EP358" s="71"/>
      <c r="EQ358" s="71"/>
      <c r="ER358" s="71"/>
      <c r="ES358" s="71"/>
      <c r="ET358" s="81"/>
      <c r="EU358" s="71"/>
      <c r="EV358" s="71"/>
      <c r="EW358" s="71"/>
      <c r="EX358" s="71"/>
      <c r="EY358" s="85"/>
      <c r="EZ358" s="85"/>
      <c r="FA358" s="85"/>
      <c r="FB358" s="84"/>
      <c r="FC358" s="71"/>
      <c r="FD358" s="71"/>
      <c r="FE358" s="71"/>
      <c r="FF358" s="71"/>
    </row>
    <row r="359" spans="1:162" s="1" customFormat="1" ht="18.9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  <c r="DB359" s="22"/>
      <c r="DC359" s="22"/>
      <c r="DD359" s="22"/>
      <c r="DE359" s="22"/>
      <c r="DF359" s="22"/>
      <c r="DG359" s="22"/>
      <c r="DH359" s="22"/>
      <c r="DI359" s="22"/>
      <c r="DJ359" s="22"/>
      <c r="DK359" s="22"/>
      <c r="DL359" s="22"/>
      <c r="DM359" s="22"/>
      <c r="DN359" s="22"/>
      <c r="DO359" s="22"/>
      <c r="DP359" s="22"/>
      <c r="DQ359" s="22"/>
      <c r="DR359" s="22"/>
      <c r="DS359" s="22"/>
      <c r="DT359" s="22"/>
      <c r="DU359" s="22"/>
      <c r="DV359" s="22"/>
      <c r="DW359" s="22"/>
      <c r="DX359" s="22"/>
      <c r="DY359" s="22"/>
      <c r="DZ359" s="22"/>
      <c r="EA359" s="22"/>
      <c r="EB359" s="22"/>
      <c r="EC359" s="22"/>
      <c r="ED359" s="22"/>
      <c r="EE359" s="22"/>
      <c r="EF359" s="22">
        <f t="shared" si="5"/>
        <v>0</v>
      </c>
      <c r="EG359" s="81"/>
      <c r="EH359" s="81"/>
      <c r="EI359" s="71"/>
      <c r="EJ359" s="84"/>
      <c r="EK359" s="71"/>
      <c r="EL359" s="71"/>
      <c r="EM359" s="71"/>
      <c r="EN359" s="71"/>
      <c r="EO359" s="71"/>
      <c r="EP359" s="71"/>
      <c r="EQ359" s="71"/>
      <c r="ER359" s="71"/>
      <c r="ES359" s="71"/>
      <c r="ET359" s="81"/>
      <c r="EU359" s="71"/>
      <c r="EV359" s="71"/>
      <c r="EW359" s="71"/>
      <c r="EX359" s="71"/>
      <c r="EY359" s="85"/>
      <c r="EZ359" s="85"/>
      <c r="FA359" s="85"/>
      <c r="FB359" s="84"/>
      <c r="FC359" s="71"/>
      <c r="FD359" s="71"/>
      <c r="FE359" s="71"/>
      <c r="FF359" s="71"/>
    </row>
    <row r="360" spans="1:162" s="1" customFormat="1" ht="18.9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  <c r="DC360" s="22"/>
      <c r="DD360" s="22"/>
      <c r="DE360" s="22"/>
      <c r="DF360" s="22"/>
      <c r="DG360" s="22"/>
      <c r="DH360" s="22"/>
      <c r="DI360" s="22"/>
      <c r="DJ360" s="22"/>
      <c r="DK360" s="22"/>
      <c r="DL360" s="22"/>
      <c r="DM360" s="22"/>
      <c r="DN360" s="22"/>
      <c r="DO360" s="22"/>
      <c r="DP360" s="22"/>
      <c r="DQ360" s="22"/>
      <c r="DR360" s="22"/>
      <c r="DS360" s="22"/>
      <c r="DT360" s="22"/>
      <c r="DU360" s="22"/>
      <c r="DV360" s="22"/>
      <c r="DW360" s="22"/>
      <c r="DX360" s="22"/>
      <c r="DY360" s="22"/>
      <c r="DZ360" s="22"/>
      <c r="EA360" s="22"/>
      <c r="EB360" s="22"/>
      <c r="EC360" s="22"/>
      <c r="ED360" s="22"/>
      <c r="EE360" s="22"/>
      <c r="EF360" s="22">
        <f t="shared" si="5"/>
        <v>0</v>
      </c>
      <c r="EG360" s="81"/>
      <c r="EH360" s="81"/>
      <c r="EI360" s="71"/>
      <c r="EJ360" s="84"/>
      <c r="EK360" s="71"/>
      <c r="EL360" s="71"/>
      <c r="EM360" s="71"/>
      <c r="EN360" s="71"/>
      <c r="EO360" s="71"/>
      <c r="EP360" s="71"/>
      <c r="EQ360" s="71"/>
      <c r="ER360" s="71"/>
      <c r="ES360" s="71"/>
      <c r="ET360" s="81"/>
      <c r="EU360" s="71"/>
      <c r="EV360" s="71"/>
      <c r="EW360" s="71"/>
      <c r="EX360" s="71"/>
      <c r="EY360" s="85"/>
      <c r="EZ360" s="85"/>
      <c r="FA360" s="85"/>
      <c r="FB360" s="84"/>
      <c r="FC360" s="71"/>
      <c r="FD360" s="71"/>
      <c r="FE360" s="71"/>
      <c r="FF360" s="71"/>
    </row>
    <row r="361" spans="1:162" s="1" customFormat="1" ht="18.9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  <c r="DB361" s="22"/>
      <c r="DC361" s="22"/>
      <c r="DD361" s="22"/>
      <c r="DE361" s="22"/>
      <c r="DF361" s="22"/>
      <c r="DG361" s="22"/>
      <c r="DH361" s="22"/>
      <c r="DI361" s="22"/>
      <c r="DJ361" s="22"/>
      <c r="DK361" s="22"/>
      <c r="DL361" s="22"/>
      <c r="DM361" s="22"/>
      <c r="DN361" s="22"/>
      <c r="DO361" s="22"/>
      <c r="DP361" s="22"/>
      <c r="DQ361" s="22"/>
      <c r="DR361" s="22"/>
      <c r="DS361" s="22"/>
      <c r="DT361" s="22"/>
      <c r="DU361" s="22"/>
      <c r="DV361" s="22"/>
      <c r="DW361" s="22"/>
      <c r="DX361" s="22"/>
      <c r="DY361" s="22"/>
      <c r="DZ361" s="22"/>
      <c r="EA361" s="22"/>
      <c r="EB361" s="22"/>
      <c r="EC361" s="22"/>
      <c r="ED361" s="22"/>
      <c r="EE361" s="22"/>
      <c r="EF361" s="22">
        <f t="shared" si="5"/>
        <v>0</v>
      </c>
      <c r="EG361" s="81"/>
      <c r="EH361" s="81"/>
      <c r="EI361" s="71"/>
      <c r="EJ361" s="84"/>
      <c r="EK361" s="71"/>
      <c r="EL361" s="71"/>
      <c r="EM361" s="71"/>
      <c r="EN361" s="71"/>
      <c r="EO361" s="71"/>
      <c r="EP361" s="71"/>
      <c r="EQ361" s="71"/>
      <c r="ER361" s="71"/>
      <c r="ES361" s="71"/>
      <c r="ET361" s="81"/>
      <c r="EU361" s="71"/>
      <c r="EV361" s="71"/>
      <c r="EW361" s="71"/>
      <c r="EX361" s="71"/>
      <c r="EY361" s="85"/>
      <c r="EZ361" s="85"/>
      <c r="FA361" s="85"/>
      <c r="FB361" s="84"/>
      <c r="FC361" s="71"/>
      <c r="FD361" s="71"/>
      <c r="FE361" s="71"/>
      <c r="FF361" s="71"/>
    </row>
    <row r="362" spans="1:162" s="1" customFormat="1" ht="18.9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/>
      <c r="DA362" s="22"/>
      <c r="DB362" s="22"/>
      <c r="DC362" s="22"/>
      <c r="DD362" s="22"/>
      <c r="DE362" s="22"/>
      <c r="DF362" s="22"/>
      <c r="DG362" s="22"/>
      <c r="DH362" s="22"/>
      <c r="DI362" s="22"/>
      <c r="DJ362" s="22"/>
      <c r="DK362" s="22"/>
      <c r="DL362" s="22"/>
      <c r="DM362" s="22"/>
      <c r="DN362" s="22"/>
      <c r="DO362" s="22"/>
      <c r="DP362" s="22"/>
      <c r="DQ362" s="22"/>
      <c r="DR362" s="22"/>
      <c r="DS362" s="22"/>
      <c r="DT362" s="22"/>
      <c r="DU362" s="22"/>
      <c r="DV362" s="22"/>
      <c r="DW362" s="22"/>
      <c r="DX362" s="22"/>
      <c r="DY362" s="22"/>
      <c r="DZ362" s="22"/>
      <c r="EA362" s="22"/>
      <c r="EB362" s="22"/>
      <c r="EC362" s="22"/>
      <c r="ED362" s="22"/>
      <c r="EE362" s="22"/>
      <c r="EF362" s="22">
        <f t="shared" si="5"/>
        <v>0</v>
      </c>
      <c r="EG362" s="81"/>
      <c r="EH362" s="81"/>
      <c r="EI362" s="71"/>
      <c r="EJ362" s="84"/>
      <c r="EK362" s="71"/>
      <c r="EL362" s="71"/>
      <c r="EM362" s="71"/>
      <c r="EN362" s="71"/>
      <c r="EO362" s="71"/>
      <c r="EP362" s="71"/>
      <c r="EQ362" s="71"/>
      <c r="ER362" s="71"/>
      <c r="ES362" s="71"/>
      <c r="ET362" s="81"/>
      <c r="EU362" s="71"/>
      <c r="EV362" s="71"/>
      <c r="EW362" s="71"/>
      <c r="EX362" s="71"/>
      <c r="EY362" s="85"/>
      <c r="EZ362" s="85"/>
      <c r="FA362" s="85"/>
      <c r="FB362" s="84"/>
      <c r="FC362" s="71"/>
      <c r="FD362" s="71"/>
      <c r="FE362" s="71"/>
      <c r="FF362" s="71"/>
    </row>
    <row r="363" spans="1:162" s="1" customFormat="1" ht="18.9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/>
      <c r="DA363" s="22"/>
      <c r="DB363" s="22"/>
      <c r="DC363" s="22"/>
      <c r="DD363" s="22"/>
      <c r="DE363" s="22"/>
      <c r="DF363" s="22"/>
      <c r="DG363" s="22"/>
      <c r="DH363" s="22"/>
      <c r="DI363" s="22"/>
      <c r="DJ363" s="22"/>
      <c r="DK363" s="22"/>
      <c r="DL363" s="22"/>
      <c r="DM363" s="22"/>
      <c r="DN363" s="22"/>
      <c r="DO363" s="22"/>
      <c r="DP363" s="22"/>
      <c r="DQ363" s="22"/>
      <c r="DR363" s="22"/>
      <c r="DS363" s="22"/>
      <c r="DT363" s="22"/>
      <c r="DU363" s="22"/>
      <c r="DV363" s="22"/>
      <c r="DW363" s="22"/>
      <c r="DX363" s="22"/>
      <c r="DY363" s="22"/>
      <c r="DZ363" s="22"/>
      <c r="EA363" s="22"/>
      <c r="EB363" s="22"/>
      <c r="EC363" s="22"/>
      <c r="ED363" s="22"/>
      <c r="EE363" s="22"/>
      <c r="EF363" s="22">
        <f t="shared" si="5"/>
        <v>0</v>
      </c>
      <c r="EG363" s="81"/>
      <c r="EH363" s="81"/>
      <c r="EI363" s="71"/>
      <c r="EJ363" s="84"/>
      <c r="EK363" s="71"/>
      <c r="EL363" s="71"/>
      <c r="EM363" s="71"/>
      <c r="EN363" s="71"/>
      <c r="EO363" s="71"/>
      <c r="EP363" s="71"/>
      <c r="EQ363" s="71"/>
      <c r="ER363" s="71"/>
      <c r="ES363" s="71"/>
      <c r="ET363" s="81"/>
      <c r="EU363" s="71"/>
      <c r="EV363" s="71"/>
      <c r="EW363" s="71"/>
      <c r="EX363" s="71"/>
      <c r="EY363" s="85"/>
      <c r="EZ363" s="85"/>
      <c r="FA363" s="85"/>
      <c r="FB363" s="84"/>
      <c r="FC363" s="71"/>
      <c r="FD363" s="71"/>
      <c r="FE363" s="71"/>
      <c r="FF363" s="71"/>
    </row>
    <row r="364" spans="1:162" s="1" customFormat="1" ht="18.9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  <c r="DB364" s="22"/>
      <c r="DC364" s="22"/>
      <c r="DD364" s="22"/>
      <c r="DE364" s="22"/>
      <c r="DF364" s="22"/>
      <c r="DG364" s="22"/>
      <c r="DH364" s="22"/>
      <c r="DI364" s="22"/>
      <c r="DJ364" s="22"/>
      <c r="DK364" s="22"/>
      <c r="DL364" s="22"/>
      <c r="DM364" s="22"/>
      <c r="DN364" s="22"/>
      <c r="DO364" s="22"/>
      <c r="DP364" s="22"/>
      <c r="DQ364" s="22"/>
      <c r="DR364" s="22"/>
      <c r="DS364" s="22"/>
      <c r="DT364" s="22"/>
      <c r="DU364" s="22"/>
      <c r="DV364" s="22"/>
      <c r="DW364" s="22"/>
      <c r="DX364" s="22"/>
      <c r="DY364" s="22"/>
      <c r="DZ364" s="22"/>
      <c r="EA364" s="22"/>
      <c r="EB364" s="22"/>
      <c r="EC364" s="22"/>
      <c r="ED364" s="22"/>
      <c r="EE364" s="22"/>
      <c r="EF364" s="22">
        <f t="shared" si="5"/>
        <v>0</v>
      </c>
      <c r="EG364" s="81"/>
      <c r="EH364" s="81"/>
      <c r="EI364" s="71"/>
      <c r="EJ364" s="84"/>
      <c r="EK364" s="71"/>
      <c r="EL364" s="71"/>
      <c r="EM364" s="71"/>
      <c r="EN364" s="71"/>
      <c r="EO364" s="71"/>
      <c r="EP364" s="71"/>
      <c r="EQ364" s="71"/>
      <c r="ER364" s="71"/>
      <c r="ES364" s="71"/>
      <c r="ET364" s="81"/>
      <c r="EU364" s="71"/>
      <c r="EV364" s="71"/>
      <c r="EW364" s="71"/>
      <c r="EX364" s="71"/>
      <c r="EY364" s="85"/>
      <c r="EZ364" s="85"/>
      <c r="FA364" s="85"/>
      <c r="FB364" s="84"/>
      <c r="FC364" s="71"/>
      <c r="FD364" s="71"/>
      <c r="FE364" s="71"/>
      <c r="FF364" s="71"/>
    </row>
    <row r="365" spans="1:162" s="1" customFormat="1" ht="18.9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/>
      <c r="DA365" s="22"/>
      <c r="DB365" s="22"/>
      <c r="DC365" s="22"/>
      <c r="DD365" s="22"/>
      <c r="DE365" s="22"/>
      <c r="DF365" s="22"/>
      <c r="DG365" s="22"/>
      <c r="DH365" s="22"/>
      <c r="DI365" s="22"/>
      <c r="DJ365" s="22"/>
      <c r="DK365" s="22"/>
      <c r="DL365" s="22"/>
      <c r="DM365" s="22"/>
      <c r="DN365" s="22"/>
      <c r="DO365" s="22"/>
      <c r="DP365" s="22"/>
      <c r="DQ365" s="22"/>
      <c r="DR365" s="22"/>
      <c r="DS365" s="22"/>
      <c r="DT365" s="22"/>
      <c r="DU365" s="22"/>
      <c r="DV365" s="22"/>
      <c r="DW365" s="22"/>
      <c r="DX365" s="22"/>
      <c r="DY365" s="22"/>
      <c r="DZ365" s="22"/>
      <c r="EA365" s="22"/>
      <c r="EB365" s="22"/>
      <c r="EC365" s="22"/>
      <c r="ED365" s="22"/>
      <c r="EE365" s="22"/>
      <c r="EF365" s="22">
        <f t="shared" si="5"/>
        <v>0</v>
      </c>
      <c r="EG365" s="81"/>
      <c r="EH365" s="81"/>
      <c r="EI365" s="71"/>
      <c r="EJ365" s="84"/>
      <c r="EK365" s="71"/>
      <c r="EL365" s="71"/>
      <c r="EM365" s="71"/>
      <c r="EN365" s="71"/>
      <c r="EO365" s="71"/>
      <c r="EP365" s="71"/>
      <c r="EQ365" s="71"/>
      <c r="ER365" s="71"/>
      <c r="ES365" s="71"/>
      <c r="ET365" s="81"/>
      <c r="EU365" s="71"/>
      <c r="EV365" s="71"/>
      <c r="EW365" s="71"/>
      <c r="EX365" s="71"/>
      <c r="EY365" s="85"/>
      <c r="EZ365" s="85"/>
      <c r="FA365" s="85"/>
      <c r="FB365" s="84"/>
      <c r="FC365" s="71"/>
      <c r="FD365" s="71"/>
      <c r="FE365" s="71"/>
      <c r="FF365" s="71"/>
    </row>
    <row r="366" spans="1:162" s="1" customFormat="1" ht="18.9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/>
      <c r="DA366" s="22"/>
      <c r="DB366" s="22"/>
      <c r="DC366" s="22"/>
      <c r="DD366" s="22"/>
      <c r="DE366" s="22"/>
      <c r="DF366" s="22"/>
      <c r="DG366" s="22"/>
      <c r="DH366" s="22"/>
      <c r="DI366" s="22"/>
      <c r="DJ366" s="22"/>
      <c r="DK366" s="22"/>
      <c r="DL366" s="22"/>
      <c r="DM366" s="22"/>
      <c r="DN366" s="22"/>
      <c r="DO366" s="22"/>
      <c r="DP366" s="22"/>
      <c r="DQ366" s="22"/>
      <c r="DR366" s="22"/>
      <c r="DS366" s="22"/>
      <c r="DT366" s="22"/>
      <c r="DU366" s="22"/>
      <c r="DV366" s="22"/>
      <c r="DW366" s="22"/>
      <c r="DX366" s="22"/>
      <c r="DY366" s="22"/>
      <c r="DZ366" s="22"/>
      <c r="EA366" s="22"/>
      <c r="EB366" s="22"/>
      <c r="EC366" s="22"/>
      <c r="ED366" s="22"/>
      <c r="EE366" s="22"/>
      <c r="EF366" s="22">
        <f t="shared" si="5"/>
        <v>0</v>
      </c>
      <c r="EG366" s="81"/>
      <c r="EH366" s="81"/>
      <c r="EI366" s="71"/>
      <c r="EJ366" s="84"/>
      <c r="EK366" s="71"/>
      <c r="EL366" s="71"/>
      <c r="EM366" s="71"/>
      <c r="EN366" s="71"/>
      <c r="EO366" s="71"/>
      <c r="EP366" s="71"/>
      <c r="EQ366" s="71"/>
      <c r="ER366" s="71"/>
      <c r="ES366" s="71"/>
      <c r="ET366" s="81"/>
      <c r="EU366" s="71"/>
      <c r="EV366" s="71"/>
      <c r="EW366" s="71"/>
      <c r="EX366" s="71"/>
      <c r="EY366" s="85"/>
      <c r="EZ366" s="85"/>
      <c r="FA366" s="85"/>
      <c r="FB366" s="84"/>
      <c r="FC366" s="71"/>
      <c r="FD366" s="71"/>
      <c r="FE366" s="71"/>
      <c r="FF366" s="71"/>
    </row>
    <row r="367" spans="1:162" s="1" customFormat="1" ht="18.9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22"/>
      <c r="CE367" s="22"/>
      <c r="CF367" s="22"/>
      <c r="CG367" s="22"/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/>
      <c r="DA367" s="22"/>
      <c r="DB367" s="22"/>
      <c r="DC367" s="22"/>
      <c r="DD367" s="22"/>
      <c r="DE367" s="22"/>
      <c r="DF367" s="22"/>
      <c r="DG367" s="22"/>
      <c r="DH367" s="22"/>
      <c r="DI367" s="22"/>
      <c r="DJ367" s="22"/>
      <c r="DK367" s="22"/>
      <c r="DL367" s="22"/>
      <c r="DM367" s="22"/>
      <c r="DN367" s="22"/>
      <c r="DO367" s="22"/>
      <c r="DP367" s="22"/>
      <c r="DQ367" s="22"/>
      <c r="DR367" s="22"/>
      <c r="DS367" s="22"/>
      <c r="DT367" s="22"/>
      <c r="DU367" s="22"/>
      <c r="DV367" s="22"/>
      <c r="DW367" s="22"/>
      <c r="DX367" s="22"/>
      <c r="DY367" s="22"/>
      <c r="DZ367" s="22"/>
      <c r="EA367" s="22"/>
      <c r="EB367" s="22"/>
      <c r="EC367" s="22"/>
      <c r="ED367" s="22"/>
      <c r="EE367" s="22"/>
      <c r="EF367" s="22">
        <f t="shared" si="5"/>
        <v>0</v>
      </c>
      <c r="EG367" s="81"/>
      <c r="EH367" s="81"/>
      <c r="EI367" s="71"/>
      <c r="EJ367" s="84"/>
      <c r="EK367" s="71"/>
      <c r="EL367" s="71"/>
      <c r="EM367" s="71"/>
      <c r="EN367" s="71"/>
      <c r="EO367" s="71"/>
      <c r="EP367" s="71"/>
      <c r="EQ367" s="71"/>
      <c r="ER367" s="71"/>
      <c r="ES367" s="71"/>
      <c r="ET367" s="81"/>
      <c r="EU367" s="71"/>
      <c r="EV367" s="71"/>
      <c r="EW367" s="71"/>
      <c r="EX367" s="71"/>
      <c r="EY367" s="85"/>
      <c r="EZ367" s="85"/>
      <c r="FA367" s="85"/>
      <c r="FB367" s="84"/>
      <c r="FC367" s="71"/>
      <c r="FD367" s="71"/>
      <c r="FE367" s="71"/>
      <c r="FF367" s="71"/>
    </row>
    <row r="368" spans="1:162" s="1" customFormat="1" ht="18.9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/>
      <c r="DA368" s="22"/>
      <c r="DB368" s="22"/>
      <c r="DC368" s="22"/>
      <c r="DD368" s="22"/>
      <c r="DE368" s="22"/>
      <c r="DF368" s="22"/>
      <c r="DG368" s="22"/>
      <c r="DH368" s="22"/>
      <c r="DI368" s="22"/>
      <c r="DJ368" s="22"/>
      <c r="DK368" s="22"/>
      <c r="DL368" s="22"/>
      <c r="DM368" s="22"/>
      <c r="DN368" s="22"/>
      <c r="DO368" s="22"/>
      <c r="DP368" s="22"/>
      <c r="DQ368" s="22"/>
      <c r="DR368" s="22"/>
      <c r="DS368" s="22"/>
      <c r="DT368" s="22"/>
      <c r="DU368" s="22"/>
      <c r="DV368" s="22"/>
      <c r="DW368" s="22"/>
      <c r="DX368" s="22"/>
      <c r="DY368" s="22"/>
      <c r="DZ368" s="22"/>
      <c r="EA368" s="22"/>
      <c r="EB368" s="22"/>
      <c r="EC368" s="22"/>
      <c r="ED368" s="22"/>
      <c r="EE368" s="22"/>
      <c r="EF368" s="22">
        <f t="shared" si="5"/>
        <v>0</v>
      </c>
      <c r="EG368" s="81"/>
      <c r="EH368" s="81"/>
      <c r="EI368" s="71"/>
      <c r="EJ368" s="84"/>
      <c r="EK368" s="71"/>
      <c r="EL368" s="71"/>
      <c r="EM368" s="71"/>
      <c r="EN368" s="71"/>
      <c r="EO368" s="71"/>
      <c r="EP368" s="71"/>
      <c r="EQ368" s="71"/>
      <c r="ER368" s="71"/>
      <c r="ES368" s="71"/>
      <c r="ET368" s="81"/>
      <c r="EU368" s="71"/>
      <c r="EV368" s="71"/>
      <c r="EW368" s="71"/>
      <c r="EX368" s="71"/>
      <c r="EY368" s="85"/>
      <c r="EZ368" s="85"/>
      <c r="FA368" s="85"/>
      <c r="FB368" s="84"/>
      <c r="FC368" s="71"/>
      <c r="FD368" s="71"/>
      <c r="FE368" s="71"/>
      <c r="FF368" s="71"/>
    </row>
    <row r="369" spans="1:162" s="1" customFormat="1" ht="18.9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/>
      <c r="DA369" s="22"/>
      <c r="DB369" s="22"/>
      <c r="DC369" s="22"/>
      <c r="DD369" s="22"/>
      <c r="DE369" s="22"/>
      <c r="DF369" s="22"/>
      <c r="DG369" s="22"/>
      <c r="DH369" s="22"/>
      <c r="DI369" s="22"/>
      <c r="DJ369" s="22"/>
      <c r="DK369" s="22"/>
      <c r="DL369" s="22"/>
      <c r="DM369" s="22"/>
      <c r="DN369" s="22"/>
      <c r="DO369" s="22"/>
      <c r="DP369" s="22"/>
      <c r="DQ369" s="22"/>
      <c r="DR369" s="22"/>
      <c r="DS369" s="22"/>
      <c r="DT369" s="22"/>
      <c r="DU369" s="22"/>
      <c r="DV369" s="22"/>
      <c r="DW369" s="22"/>
      <c r="DX369" s="22"/>
      <c r="DY369" s="22"/>
      <c r="DZ369" s="22"/>
      <c r="EA369" s="22"/>
      <c r="EB369" s="22"/>
      <c r="EC369" s="22"/>
      <c r="ED369" s="22"/>
      <c r="EE369" s="22"/>
      <c r="EF369" s="22">
        <f t="shared" si="5"/>
        <v>0</v>
      </c>
      <c r="EG369" s="81"/>
      <c r="EH369" s="81"/>
      <c r="EI369" s="71"/>
      <c r="EJ369" s="84"/>
      <c r="EK369" s="71"/>
      <c r="EL369" s="71"/>
      <c r="EM369" s="71"/>
      <c r="EN369" s="71"/>
      <c r="EO369" s="71"/>
      <c r="EP369" s="71"/>
      <c r="EQ369" s="71"/>
      <c r="ER369" s="71"/>
      <c r="ES369" s="71"/>
      <c r="ET369" s="81"/>
      <c r="EU369" s="71"/>
      <c r="EV369" s="71"/>
      <c r="EW369" s="71"/>
      <c r="EX369" s="71"/>
      <c r="EY369" s="85"/>
      <c r="EZ369" s="85"/>
      <c r="FA369" s="85"/>
      <c r="FB369" s="84"/>
      <c r="FC369" s="71"/>
      <c r="FD369" s="71"/>
      <c r="FE369" s="71"/>
      <c r="FF369" s="71"/>
    </row>
    <row r="370" spans="1:162" s="1" customFormat="1" ht="18.9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/>
      <c r="DA370" s="22"/>
      <c r="DB370" s="22"/>
      <c r="DC370" s="22"/>
      <c r="DD370" s="22"/>
      <c r="DE370" s="22"/>
      <c r="DF370" s="22"/>
      <c r="DG370" s="22"/>
      <c r="DH370" s="22"/>
      <c r="DI370" s="22"/>
      <c r="DJ370" s="22"/>
      <c r="DK370" s="22"/>
      <c r="DL370" s="22"/>
      <c r="DM370" s="22"/>
      <c r="DN370" s="22"/>
      <c r="DO370" s="22"/>
      <c r="DP370" s="22"/>
      <c r="DQ370" s="22"/>
      <c r="DR370" s="22"/>
      <c r="DS370" s="22"/>
      <c r="DT370" s="22"/>
      <c r="DU370" s="22"/>
      <c r="DV370" s="22"/>
      <c r="DW370" s="22"/>
      <c r="DX370" s="22"/>
      <c r="DY370" s="22"/>
      <c r="DZ370" s="22"/>
      <c r="EA370" s="22"/>
      <c r="EB370" s="22"/>
      <c r="EC370" s="22"/>
      <c r="ED370" s="22"/>
      <c r="EE370" s="22"/>
      <c r="EF370" s="22">
        <f t="shared" si="5"/>
        <v>0</v>
      </c>
      <c r="EG370" s="81"/>
      <c r="EH370" s="81"/>
      <c r="EI370" s="71"/>
      <c r="EJ370" s="84"/>
      <c r="EK370" s="71"/>
      <c r="EL370" s="71"/>
      <c r="EM370" s="71"/>
      <c r="EN370" s="71"/>
      <c r="EO370" s="71"/>
      <c r="EP370" s="71"/>
      <c r="EQ370" s="71"/>
      <c r="ER370" s="71"/>
      <c r="ES370" s="71"/>
      <c r="ET370" s="81"/>
      <c r="EU370" s="71"/>
      <c r="EV370" s="71"/>
      <c r="EW370" s="71"/>
      <c r="EX370" s="71"/>
      <c r="EY370" s="85"/>
      <c r="EZ370" s="85"/>
      <c r="FA370" s="85"/>
      <c r="FB370" s="84"/>
      <c r="FC370" s="71"/>
      <c r="FD370" s="71"/>
      <c r="FE370" s="71"/>
      <c r="FF370" s="71"/>
    </row>
    <row r="371" spans="1:162" s="1" customFormat="1" ht="18.9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/>
      <c r="DA371" s="22"/>
      <c r="DB371" s="22"/>
      <c r="DC371" s="22"/>
      <c r="DD371" s="22"/>
      <c r="DE371" s="22"/>
      <c r="DF371" s="22"/>
      <c r="DG371" s="22"/>
      <c r="DH371" s="22"/>
      <c r="DI371" s="22"/>
      <c r="DJ371" s="22"/>
      <c r="DK371" s="22"/>
      <c r="DL371" s="22"/>
      <c r="DM371" s="22"/>
      <c r="DN371" s="22"/>
      <c r="DO371" s="22"/>
      <c r="DP371" s="22"/>
      <c r="DQ371" s="22"/>
      <c r="DR371" s="22"/>
      <c r="DS371" s="22"/>
      <c r="DT371" s="22"/>
      <c r="DU371" s="22"/>
      <c r="DV371" s="22"/>
      <c r="DW371" s="22"/>
      <c r="DX371" s="22"/>
      <c r="DY371" s="22"/>
      <c r="DZ371" s="22"/>
      <c r="EA371" s="22"/>
      <c r="EB371" s="22"/>
      <c r="EC371" s="22"/>
      <c r="ED371" s="22"/>
      <c r="EE371" s="22"/>
      <c r="EF371" s="22">
        <f t="shared" si="5"/>
        <v>0</v>
      </c>
      <c r="EG371" s="81"/>
      <c r="EH371" s="81"/>
      <c r="EI371" s="71"/>
      <c r="EJ371" s="84"/>
      <c r="EK371" s="71"/>
      <c r="EL371" s="71"/>
      <c r="EM371" s="71"/>
      <c r="EN371" s="71"/>
      <c r="EO371" s="71"/>
      <c r="EP371" s="71"/>
      <c r="EQ371" s="71"/>
      <c r="ER371" s="71"/>
      <c r="ES371" s="71"/>
      <c r="ET371" s="81"/>
      <c r="EU371" s="71"/>
      <c r="EV371" s="71"/>
      <c r="EW371" s="71"/>
      <c r="EX371" s="71"/>
      <c r="EY371" s="85"/>
      <c r="EZ371" s="85"/>
      <c r="FA371" s="85"/>
      <c r="FB371" s="84"/>
      <c r="FC371" s="71"/>
      <c r="FD371" s="71"/>
      <c r="FE371" s="71"/>
      <c r="FF371" s="71"/>
    </row>
    <row r="372" spans="1:162" s="1" customFormat="1" ht="18.9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/>
      <c r="DA372" s="22"/>
      <c r="DB372" s="22"/>
      <c r="DC372" s="22"/>
      <c r="DD372" s="22"/>
      <c r="DE372" s="22"/>
      <c r="DF372" s="22"/>
      <c r="DG372" s="22"/>
      <c r="DH372" s="22"/>
      <c r="DI372" s="22"/>
      <c r="DJ372" s="22"/>
      <c r="DK372" s="22"/>
      <c r="DL372" s="22"/>
      <c r="DM372" s="22"/>
      <c r="DN372" s="22"/>
      <c r="DO372" s="22"/>
      <c r="DP372" s="22"/>
      <c r="DQ372" s="22"/>
      <c r="DR372" s="22"/>
      <c r="DS372" s="22"/>
      <c r="DT372" s="22"/>
      <c r="DU372" s="22"/>
      <c r="DV372" s="22"/>
      <c r="DW372" s="22"/>
      <c r="DX372" s="22"/>
      <c r="DY372" s="22"/>
      <c r="DZ372" s="22"/>
      <c r="EA372" s="22"/>
      <c r="EB372" s="22"/>
      <c r="EC372" s="22"/>
      <c r="ED372" s="22"/>
      <c r="EE372" s="22"/>
      <c r="EF372" s="22">
        <f t="shared" si="5"/>
        <v>0</v>
      </c>
      <c r="EG372" s="81"/>
      <c r="EH372" s="81"/>
      <c r="EI372" s="71"/>
      <c r="EJ372" s="84"/>
      <c r="EK372" s="71"/>
      <c r="EL372" s="71"/>
      <c r="EM372" s="71"/>
      <c r="EN372" s="71"/>
      <c r="EO372" s="71"/>
      <c r="EP372" s="71"/>
      <c r="EQ372" s="71"/>
      <c r="ER372" s="71"/>
      <c r="ES372" s="71"/>
      <c r="ET372" s="81"/>
      <c r="EU372" s="71"/>
      <c r="EV372" s="71"/>
      <c r="EW372" s="71"/>
      <c r="EX372" s="71"/>
      <c r="EY372" s="85"/>
      <c r="EZ372" s="85"/>
      <c r="FA372" s="85"/>
      <c r="FB372" s="84"/>
      <c r="FC372" s="71"/>
      <c r="FD372" s="71"/>
      <c r="FE372" s="71"/>
      <c r="FF372" s="71"/>
    </row>
    <row r="373" spans="1:162" s="1" customFormat="1" ht="18.9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/>
      <c r="DA373" s="22"/>
      <c r="DB373" s="22"/>
      <c r="DC373" s="22"/>
      <c r="DD373" s="22"/>
      <c r="DE373" s="22"/>
      <c r="DF373" s="22"/>
      <c r="DG373" s="22"/>
      <c r="DH373" s="22"/>
      <c r="DI373" s="22"/>
      <c r="DJ373" s="22"/>
      <c r="DK373" s="22"/>
      <c r="DL373" s="22"/>
      <c r="DM373" s="22"/>
      <c r="DN373" s="22"/>
      <c r="DO373" s="22"/>
      <c r="DP373" s="22"/>
      <c r="DQ373" s="22"/>
      <c r="DR373" s="22"/>
      <c r="DS373" s="22"/>
      <c r="DT373" s="22"/>
      <c r="DU373" s="22"/>
      <c r="DV373" s="22"/>
      <c r="DW373" s="22"/>
      <c r="DX373" s="22"/>
      <c r="DY373" s="22"/>
      <c r="DZ373" s="22"/>
      <c r="EA373" s="22"/>
      <c r="EB373" s="22"/>
      <c r="EC373" s="22"/>
      <c r="ED373" s="22"/>
      <c r="EE373" s="22"/>
      <c r="EF373" s="22">
        <f t="shared" si="5"/>
        <v>0</v>
      </c>
      <c r="EG373" s="81"/>
      <c r="EH373" s="81"/>
      <c r="EI373" s="71"/>
      <c r="EJ373" s="84"/>
      <c r="EK373" s="71"/>
      <c r="EL373" s="71"/>
      <c r="EM373" s="71"/>
      <c r="EN373" s="71"/>
      <c r="EO373" s="71"/>
      <c r="EP373" s="71"/>
      <c r="EQ373" s="71"/>
      <c r="ER373" s="71"/>
      <c r="ES373" s="71"/>
      <c r="ET373" s="81"/>
      <c r="EU373" s="71"/>
      <c r="EV373" s="71"/>
      <c r="EW373" s="71"/>
      <c r="EX373" s="71"/>
      <c r="EY373" s="85"/>
      <c r="EZ373" s="85"/>
      <c r="FA373" s="85"/>
      <c r="FB373" s="84"/>
      <c r="FC373" s="71"/>
      <c r="FD373" s="71"/>
      <c r="FE373" s="71"/>
      <c r="FF373" s="71"/>
    </row>
    <row r="374" spans="1:162" s="1" customFormat="1" ht="18.9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/>
      <c r="DA374" s="22"/>
      <c r="DB374" s="22"/>
      <c r="DC374" s="22"/>
      <c r="DD374" s="22"/>
      <c r="DE374" s="22"/>
      <c r="DF374" s="22"/>
      <c r="DG374" s="22"/>
      <c r="DH374" s="22"/>
      <c r="DI374" s="22"/>
      <c r="DJ374" s="22"/>
      <c r="DK374" s="22"/>
      <c r="DL374" s="22"/>
      <c r="DM374" s="22"/>
      <c r="DN374" s="22"/>
      <c r="DO374" s="22"/>
      <c r="DP374" s="22"/>
      <c r="DQ374" s="22"/>
      <c r="DR374" s="22"/>
      <c r="DS374" s="22"/>
      <c r="DT374" s="22"/>
      <c r="DU374" s="22"/>
      <c r="DV374" s="22"/>
      <c r="DW374" s="22"/>
      <c r="DX374" s="22"/>
      <c r="DY374" s="22"/>
      <c r="DZ374" s="22"/>
      <c r="EA374" s="22"/>
      <c r="EB374" s="22"/>
      <c r="EC374" s="22"/>
      <c r="ED374" s="22"/>
      <c r="EE374" s="22"/>
      <c r="EF374" s="22">
        <f t="shared" si="5"/>
        <v>0</v>
      </c>
      <c r="EG374" s="81"/>
      <c r="EH374" s="81"/>
      <c r="EI374" s="71"/>
      <c r="EJ374" s="84"/>
      <c r="EK374" s="71"/>
      <c r="EL374" s="71"/>
      <c r="EM374" s="71"/>
      <c r="EN374" s="71"/>
      <c r="EO374" s="71"/>
      <c r="EP374" s="71"/>
      <c r="EQ374" s="71"/>
      <c r="ER374" s="71"/>
      <c r="ES374" s="71"/>
      <c r="ET374" s="81"/>
      <c r="EU374" s="71"/>
      <c r="EV374" s="71"/>
      <c r="EW374" s="71"/>
      <c r="EX374" s="71"/>
      <c r="EY374" s="85"/>
      <c r="EZ374" s="85"/>
      <c r="FA374" s="85"/>
      <c r="FB374" s="84"/>
      <c r="FC374" s="71"/>
      <c r="FD374" s="71"/>
      <c r="FE374" s="71"/>
      <c r="FF374" s="71"/>
    </row>
    <row r="375" spans="1:162" s="1" customFormat="1" ht="18.9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/>
      <c r="DA375" s="22"/>
      <c r="DB375" s="22"/>
      <c r="DC375" s="22"/>
      <c r="DD375" s="22"/>
      <c r="DE375" s="22"/>
      <c r="DF375" s="22"/>
      <c r="DG375" s="22"/>
      <c r="DH375" s="22"/>
      <c r="DI375" s="22"/>
      <c r="DJ375" s="22"/>
      <c r="DK375" s="22"/>
      <c r="DL375" s="22"/>
      <c r="DM375" s="22"/>
      <c r="DN375" s="22"/>
      <c r="DO375" s="22"/>
      <c r="DP375" s="22"/>
      <c r="DQ375" s="22"/>
      <c r="DR375" s="22"/>
      <c r="DS375" s="22"/>
      <c r="DT375" s="22"/>
      <c r="DU375" s="22"/>
      <c r="DV375" s="22"/>
      <c r="DW375" s="22"/>
      <c r="DX375" s="22"/>
      <c r="DY375" s="22"/>
      <c r="DZ375" s="22"/>
      <c r="EA375" s="22"/>
      <c r="EB375" s="22"/>
      <c r="EC375" s="22"/>
      <c r="ED375" s="22"/>
      <c r="EE375" s="22"/>
      <c r="EF375" s="22">
        <f t="shared" si="5"/>
        <v>0</v>
      </c>
      <c r="EG375" s="81"/>
      <c r="EH375" s="81"/>
      <c r="EI375" s="71"/>
      <c r="EJ375" s="84"/>
      <c r="EK375" s="71"/>
      <c r="EL375" s="71"/>
      <c r="EM375" s="71"/>
      <c r="EN375" s="71"/>
      <c r="EO375" s="71"/>
      <c r="EP375" s="71"/>
      <c r="EQ375" s="71"/>
      <c r="ER375" s="71"/>
      <c r="ES375" s="71"/>
      <c r="ET375" s="81"/>
      <c r="EU375" s="71"/>
      <c r="EV375" s="71"/>
      <c r="EW375" s="71"/>
      <c r="EX375" s="71"/>
      <c r="EY375" s="85"/>
      <c r="EZ375" s="85"/>
      <c r="FA375" s="85"/>
      <c r="FB375" s="84"/>
      <c r="FC375" s="71"/>
      <c r="FD375" s="71"/>
      <c r="FE375" s="71"/>
      <c r="FF375" s="71"/>
    </row>
    <row r="376" spans="1:162" s="1" customFormat="1" ht="18.9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/>
      <c r="DA376" s="22"/>
      <c r="DB376" s="22"/>
      <c r="DC376" s="22"/>
      <c r="DD376" s="22"/>
      <c r="DE376" s="22"/>
      <c r="DF376" s="22"/>
      <c r="DG376" s="22"/>
      <c r="DH376" s="22"/>
      <c r="DI376" s="22"/>
      <c r="DJ376" s="22"/>
      <c r="DK376" s="22"/>
      <c r="DL376" s="22"/>
      <c r="DM376" s="22"/>
      <c r="DN376" s="22"/>
      <c r="DO376" s="22"/>
      <c r="DP376" s="22"/>
      <c r="DQ376" s="22"/>
      <c r="DR376" s="22"/>
      <c r="DS376" s="22"/>
      <c r="DT376" s="22"/>
      <c r="DU376" s="22"/>
      <c r="DV376" s="22"/>
      <c r="DW376" s="22"/>
      <c r="DX376" s="22"/>
      <c r="DY376" s="22"/>
      <c r="DZ376" s="22"/>
      <c r="EA376" s="22"/>
      <c r="EB376" s="22"/>
      <c r="EC376" s="22"/>
      <c r="ED376" s="22"/>
      <c r="EE376" s="22"/>
      <c r="EF376" s="22">
        <f t="shared" si="5"/>
        <v>0</v>
      </c>
      <c r="EG376" s="81"/>
      <c r="EH376" s="81"/>
      <c r="EI376" s="71"/>
      <c r="EJ376" s="84"/>
      <c r="EK376" s="71"/>
      <c r="EL376" s="71"/>
      <c r="EM376" s="71"/>
      <c r="EN376" s="71"/>
      <c r="EO376" s="71"/>
      <c r="EP376" s="71"/>
      <c r="EQ376" s="71"/>
      <c r="ER376" s="71"/>
      <c r="ES376" s="71"/>
      <c r="ET376" s="81"/>
      <c r="EU376" s="71"/>
      <c r="EV376" s="71"/>
      <c r="EW376" s="71"/>
      <c r="EX376" s="71"/>
      <c r="EY376" s="85"/>
      <c r="EZ376" s="85"/>
      <c r="FA376" s="85"/>
      <c r="FB376" s="84"/>
      <c r="FC376" s="71"/>
      <c r="FD376" s="71"/>
      <c r="FE376" s="71"/>
      <c r="FF376" s="71"/>
    </row>
    <row r="377" spans="1:162" s="1" customFormat="1" ht="18.9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/>
      <c r="DA377" s="22"/>
      <c r="DB377" s="22"/>
      <c r="DC377" s="22"/>
      <c r="DD377" s="22"/>
      <c r="DE377" s="22"/>
      <c r="DF377" s="22"/>
      <c r="DG377" s="22"/>
      <c r="DH377" s="22"/>
      <c r="DI377" s="22"/>
      <c r="DJ377" s="22"/>
      <c r="DK377" s="22"/>
      <c r="DL377" s="22"/>
      <c r="DM377" s="22"/>
      <c r="DN377" s="22"/>
      <c r="DO377" s="22"/>
      <c r="DP377" s="22"/>
      <c r="DQ377" s="22"/>
      <c r="DR377" s="22"/>
      <c r="DS377" s="22"/>
      <c r="DT377" s="22"/>
      <c r="DU377" s="22"/>
      <c r="DV377" s="22"/>
      <c r="DW377" s="22"/>
      <c r="DX377" s="22"/>
      <c r="DY377" s="22"/>
      <c r="DZ377" s="22"/>
      <c r="EA377" s="22"/>
      <c r="EB377" s="22"/>
      <c r="EC377" s="22"/>
      <c r="ED377" s="22"/>
      <c r="EE377" s="22"/>
      <c r="EF377" s="22">
        <f t="shared" si="5"/>
        <v>0</v>
      </c>
      <c r="EG377" s="81"/>
      <c r="EH377" s="81"/>
      <c r="EI377" s="71"/>
      <c r="EJ377" s="84"/>
      <c r="EK377" s="71"/>
      <c r="EL377" s="71"/>
      <c r="EM377" s="71"/>
      <c r="EN377" s="71"/>
      <c r="EO377" s="71"/>
      <c r="EP377" s="71"/>
      <c r="EQ377" s="71"/>
      <c r="ER377" s="71"/>
      <c r="ES377" s="71"/>
      <c r="ET377" s="81"/>
      <c r="EU377" s="71"/>
      <c r="EV377" s="71"/>
      <c r="EW377" s="71"/>
      <c r="EX377" s="71"/>
      <c r="EY377" s="85"/>
      <c r="EZ377" s="85"/>
      <c r="FA377" s="85"/>
      <c r="FB377" s="84"/>
      <c r="FC377" s="71"/>
      <c r="FD377" s="71"/>
      <c r="FE377" s="71"/>
      <c r="FF377" s="71"/>
    </row>
    <row r="378" spans="1:162" s="1" customFormat="1" ht="18.9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/>
      <c r="DA378" s="22"/>
      <c r="DB378" s="22"/>
      <c r="DC378" s="22"/>
      <c r="DD378" s="22"/>
      <c r="DE378" s="22"/>
      <c r="DF378" s="22"/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/>
      <c r="DR378" s="22"/>
      <c r="DS378" s="22"/>
      <c r="DT378" s="22"/>
      <c r="DU378" s="22"/>
      <c r="DV378" s="22"/>
      <c r="DW378" s="22"/>
      <c r="DX378" s="22"/>
      <c r="DY378" s="22"/>
      <c r="DZ378" s="22"/>
      <c r="EA378" s="22"/>
      <c r="EB378" s="22"/>
      <c r="EC378" s="22"/>
      <c r="ED378" s="22"/>
      <c r="EE378" s="22"/>
      <c r="EF378" s="22">
        <f t="shared" si="5"/>
        <v>0</v>
      </c>
      <c r="EG378" s="81"/>
      <c r="EH378" s="81"/>
      <c r="EI378" s="71"/>
      <c r="EJ378" s="84"/>
      <c r="EK378" s="71"/>
      <c r="EL378" s="71"/>
      <c r="EM378" s="71"/>
      <c r="EN378" s="71"/>
      <c r="EO378" s="71"/>
      <c r="EP378" s="71"/>
      <c r="EQ378" s="71"/>
      <c r="ER378" s="71"/>
      <c r="ES378" s="71"/>
      <c r="ET378" s="81"/>
      <c r="EU378" s="71"/>
      <c r="EV378" s="71"/>
      <c r="EW378" s="71"/>
      <c r="EX378" s="71"/>
      <c r="EY378" s="85"/>
      <c r="EZ378" s="85"/>
      <c r="FA378" s="85"/>
      <c r="FB378" s="84"/>
      <c r="FC378" s="71"/>
      <c r="FD378" s="71"/>
      <c r="FE378" s="71"/>
      <c r="FF378" s="71"/>
    </row>
    <row r="379" spans="1:162" s="1" customFormat="1" ht="18.9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/>
      <c r="DA379" s="22"/>
      <c r="DB379" s="22"/>
      <c r="DC379" s="22"/>
      <c r="DD379" s="22"/>
      <c r="DE379" s="22"/>
      <c r="DF379" s="22"/>
      <c r="DG379" s="22"/>
      <c r="DH379" s="22"/>
      <c r="DI379" s="22"/>
      <c r="DJ379" s="22"/>
      <c r="DK379" s="22"/>
      <c r="DL379" s="22"/>
      <c r="DM379" s="22"/>
      <c r="DN379" s="22"/>
      <c r="DO379" s="22"/>
      <c r="DP379" s="22"/>
      <c r="DQ379" s="22"/>
      <c r="DR379" s="22"/>
      <c r="DS379" s="22"/>
      <c r="DT379" s="22"/>
      <c r="DU379" s="22"/>
      <c r="DV379" s="22"/>
      <c r="DW379" s="22"/>
      <c r="DX379" s="22"/>
      <c r="DY379" s="22"/>
      <c r="DZ379" s="22"/>
      <c r="EA379" s="22"/>
      <c r="EB379" s="22"/>
      <c r="EC379" s="22"/>
      <c r="ED379" s="22"/>
      <c r="EE379" s="22"/>
      <c r="EF379" s="22">
        <f t="shared" si="5"/>
        <v>0</v>
      </c>
      <c r="EG379" s="81"/>
      <c r="EH379" s="81"/>
      <c r="EI379" s="71"/>
      <c r="EJ379" s="84"/>
      <c r="EK379" s="71"/>
      <c r="EL379" s="71"/>
      <c r="EM379" s="71"/>
      <c r="EN379" s="71"/>
      <c r="EO379" s="71"/>
      <c r="EP379" s="71"/>
      <c r="EQ379" s="71"/>
      <c r="ER379" s="71"/>
      <c r="ES379" s="71"/>
      <c r="ET379" s="81"/>
      <c r="EU379" s="71"/>
      <c r="EV379" s="71"/>
      <c r="EW379" s="71"/>
      <c r="EX379" s="71"/>
      <c r="EY379" s="85"/>
      <c r="EZ379" s="85"/>
      <c r="FA379" s="85"/>
      <c r="FB379" s="84"/>
      <c r="FC379" s="71"/>
      <c r="FD379" s="71"/>
      <c r="FE379" s="71"/>
      <c r="FF379" s="71"/>
    </row>
    <row r="380" spans="1:162" s="1" customFormat="1" ht="18.9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/>
      <c r="DA380" s="22"/>
      <c r="DB380" s="22"/>
      <c r="DC380" s="22"/>
      <c r="DD380" s="22"/>
      <c r="DE380" s="22"/>
      <c r="DF380" s="22"/>
      <c r="DG380" s="22"/>
      <c r="DH380" s="22"/>
      <c r="DI380" s="22"/>
      <c r="DJ380" s="22"/>
      <c r="DK380" s="22"/>
      <c r="DL380" s="22"/>
      <c r="DM380" s="22"/>
      <c r="DN380" s="22"/>
      <c r="DO380" s="22"/>
      <c r="DP380" s="22"/>
      <c r="DQ380" s="22"/>
      <c r="DR380" s="22"/>
      <c r="DS380" s="22"/>
      <c r="DT380" s="22"/>
      <c r="DU380" s="22"/>
      <c r="DV380" s="22"/>
      <c r="DW380" s="22"/>
      <c r="DX380" s="22"/>
      <c r="DY380" s="22"/>
      <c r="DZ380" s="22"/>
      <c r="EA380" s="22"/>
      <c r="EB380" s="22"/>
      <c r="EC380" s="22"/>
      <c r="ED380" s="22"/>
      <c r="EE380" s="22"/>
      <c r="EF380" s="22">
        <f t="shared" si="5"/>
        <v>0</v>
      </c>
      <c r="EG380" s="81"/>
      <c r="EH380" s="81"/>
      <c r="EI380" s="71"/>
      <c r="EJ380" s="84"/>
      <c r="EK380" s="71"/>
      <c r="EL380" s="71"/>
      <c r="EM380" s="71"/>
      <c r="EN380" s="71"/>
      <c r="EO380" s="71"/>
      <c r="EP380" s="71"/>
      <c r="EQ380" s="71"/>
      <c r="ER380" s="71"/>
      <c r="ES380" s="71"/>
      <c r="ET380" s="81"/>
      <c r="EU380" s="71"/>
      <c r="EV380" s="71"/>
      <c r="EW380" s="71"/>
      <c r="EX380" s="71"/>
      <c r="EY380" s="85"/>
      <c r="EZ380" s="85"/>
      <c r="FA380" s="85"/>
      <c r="FB380" s="84"/>
      <c r="FC380" s="71"/>
      <c r="FD380" s="71"/>
      <c r="FE380" s="71"/>
      <c r="FF380" s="71"/>
    </row>
    <row r="381" spans="1:162" s="1" customFormat="1" ht="18.9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2"/>
      <c r="DE381" s="22"/>
      <c r="DF381" s="22"/>
      <c r="DG381" s="22"/>
      <c r="DH381" s="22"/>
      <c r="DI381" s="22"/>
      <c r="DJ381" s="22"/>
      <c r="DK381" s="22"/>
      <c r="DL381" s="22"/>
      <c r="DM381" s="22"/>
      <c r="DN381" s="22"/>
      <c r="DO381" s="22"/>
      <c r="DP381" s="22"/>
      <c r="DQ381" s="22"/>
      <c r="DR381" s="22"/>
      <c r="DS381" s="22"/>
      <c r="DT381" s="22"/>
      <c r="DU381" s="22"/>
      <c r="DV381" s="22"/>
      <c r="DW381" s="22"/>
      <c r="DX381" s="22"/>
      <c r="DY381" s="22"/>
      <c r="DZ381" s="22"/>
      <c r="EA381" s="22"/>
      <c r="EB381" s="22"/>
      <c r="EC381" s="22"/>
      <c r="ED381" s="22"/>
      <c r="EE381" s="22"/>
      <c r="EF381" s="22">
        <f t="shared" si="5"/>
        <v>0</v>
      </c>
      <c r="EG381" s="81"/>
      <c r="EH381" s="81"/>
      <c r="EI381" s="71"/>
      <c r="EJ381" s="84"/>
      <c r="EK381" s="71"/>
      <c r="EL381" s="71"/>
      <c r="EM381" s="71"/>
      <c r="EN381" s="71"/>
      <c r="EO381" s="71"/>
      <c r="EP381" s="71"/>
      <c r="EQ381" s="71"/>
      <c r="ER381" s="71"/>
      <c r="ES381" s="71"/>
      <c r="ET381" s="81"/>
      <c r="EU381" s="71"/>
      <c r="EV381" s="71"/>
      <c r="EW381" s="71"/>
      <c r="EX381" s="71"/>
      <c r="EY381" s="85"/>
      <c r="EZ381" s="85"/>
      <c r="FA381" s="85"/>
      <c r="FB381" s="84"/>
      <c r="FC381" s="71"/>
      <c r="FD381" s="71"/>
      <c r="FE381" s="71"/>
      <c r="FF381" s="71"/>
    </row>
    <row r="382" spans="1:162" s="1" customFormat="1" ht="18.9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/>
      <c r="DA382" s="22"/>
      <c r="DB382" s="22"/>
      <c r="DC382" s="22"/>
      <c r="DD382" s="22"/>
      <c r="DE382" s="22"/>
      <c r="DF382" s="22"/>
      <c r="DG382" s="22"/>
      <c r="DH382" s="22"/>
      <c r="DI382" s="22"/>
      <c r="DJ382" s="22"/>
      <c r="DK382" s="22"/>
      <c r="DL382" s="22"/>
      <c r="DM382" s="22"/>
      <c r="DN382" s="22"/>
      <c r="DO382" s="22"/>
      <c r="DP382" s="22"/>
      <c r="DQ382" s="22"/>
      <c r="DR382" s="22"/>
      <c r="DS382" s="22"/>
      <c r="DT382" s="22"/>
      <c r="DU382" s="22"/>
      <c r="DV382" s="22"/>
      <c r="DW382" s="22"/>
      <c r="DX382" s="22"/>
      <c r="DY382" s="22"/>
      <c r="DZ382" s="22"/>
      <c r="EA382" s="22"/>
      <c r="EB382" s="22"/>
      <c r="EC382" s="22"/>
      <c r="ED382" s="22"/>
      <c r="EE382" s="22"/>
      <c r="EF382" s="22">
        <f t="shared" si="5"/>
        <v>0</v>
      </c>
      <c r="EG382" s="81"/>
      <c r="EH382" s="81"/>
      <c r="EI382" s="71"/>
      <c r="EJ382" s="84"/>
      <c r="EK382" s="71"/>
      <c r="EL382" s="71"/>
      <c r="EM382" s="71"/>
      <c r="EN382" s="71"/>
      <c r="EO382" s="71"/>
      <c r="EP382" s="71"/>
      <c r="EQ382" s="71"/>
      <c r="ER382" s="71"/>
      <c r="ES382" s="71"/>
      <c r="ET382" s="81"/>
      <c r="EU382" s="71"/>
      <c r="EV382" s="71"/>
      <c r="EW382" s="71"/>
      <c r="EX382" s="71"/>
      <c r="EY382" s="85"/>
      <c r="EZ382" s="85"/>
      <c r="FA382" s="85"/>
      <c r="FB382" s="84"/>
      <c r="FC382" s="71"/>
      <c r="FD382" s="71"/>
      <c r="FE382" s="71"/>
      <c r="FF382" s="71"/>
    </row>
    <row r="383" spans="1:162" s="1" customFormat="1" ht="18.9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/>
      <c r="DA383" s="22"/>
      <c r="DB383" s="22"/>
      <c r="DC383" s="22"/>
      <c r="DD383" s="22"/>
      <c r="DE383" s="22"/>
      <c r="DF383" s="22"/>
      <c r="DG383" s="22"/>
      <c r="DH383" s="22"/>
      <c r="DI383" s="22"/>
      <c r="DJ383" s="22"/>
      <c r="DK383" s="22"/>
      <c r="DL383" s="22"/>
      <c r="DM383" s="22"/>
      <c r="DN383" s="22"/>
      <c r="DO383" s="22"/>
      <c r="DP383" s="22"/>
      <c r="DQ383" s="22"/>
      <c r="DR383" s="22"/>
      <c r="DS383" s="22"/>
      <c r="DT383" s="22"/>
      <c r="DU383" s="22"/>
      <c r="DV383" s="22"/>
      <c r="DW383" s="22"/>
      <c r="DX383" s="22"/>
      <c r="DY383" s="22"/>
      <c r="DZ383" s="22"/>
      <c r="EA383" s="22"/>
      <c r="EB383" s="22"/>
      <c r="EC383" s="22"/>
      <c r="ED383" s="22"/>
      <c r="EE383" s="22"/>
      <c r="EF383" s="22">
        <f t="shared" si="5"/>
        <v>0</v>
      </c>
      <c r="EG383" s="81"/>
      <c r="EH383" s="81"/>
      <c r="EI383" s="71"/>
      <c r="EJ383" s="84"/>
      <c r="EK383" s="71"/>
      <c r="EL383" s="71"/>
      <c r="EM383" s="71"/>
      <c r="EN383" s="71"/>
      <c r="EO383" s="71"/>
      <c r="EP383" s="71"/>
      <c r="EQ383" s="71"/>
      <c r="ER383" s="71"/>
      <c r="ES383" s="71"/>
      <c r="ET383" s="81"/>
      <c r="EU383" s="71"/>
      <c r="EV383" s="71"/>
      <c r="EW383" s="71"/>
      <c r="EX383" s="71"/>
      <c r="EY383" s="85"/>
      <c r="EZ383" s="85"/>
      <c r="FA383" s="85"/>
      <c r="FB383" s="84"/>
      <c r="FC383" s="71"/>
      <c r="FD383" s="71"/>
      <c r="FE383" s="71"/>
      <c r="FF383" s="71"/>
    </row>
    <row r="384" spans="1:162" s="1" customFormat="1" ht="18.9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2"/>
      <c r="DE384" s="22"/>
      <c r="DF384" s="22"/>
      <c r="DG384" s="22"/>
      <c r="DH384" s="22"/>
      <c r="DI384" s="22"/>
      <c r="DJ384" s="22"/>
      <c r="DK384" s="22"/>
      <c r="DL384" s="22"/>
      <c r="DM384" s="22"/>
      <c r="DN384" s="22"/>
      <c r="DO384" s="22"/>
      <c r="DP384" s="22"/>
      <c r="DQ384" s="22"/>
      <c r="DR384" s="22"/>
      <c r="DS384" s="22"/>
      <c r="DT384" s="22"/>
      <c r="DU384" s="22"/>
      <c r="DV384" s="22"/>
      <c r="DW384" s="22"/>
      <c r="DX384" s="22"/>
      <c r="DY384" s="22"/>
      <c r="DZ384" s="22"/>
      <c r="EA384" s="22"/>
      <c r="EB384" s="22"/>
      <c r="EC384" s="22"/>
      <c r="ED384" s="22"/>
      <c r="EE384" s="22"/>
      <c r="EF384" s="22">
        <f t="shared" si="5"/>
        <v>0</v>
      </c>
      <c r="EG384" s="81"/>
      <c r="EH384" s="81"/>
      <c r="EI384" s="71"/>
      <c r="EJ384" s="84"/>
      <c r="EK384" s="71"/>
      <c r="EL384" s="71"/>
      <c r="EM384" s="71"/>
      <c r="EN384" s="71"/>
      <c r="EO384" s="71"/>
      <c r="EP384" s="71"/>
      <c r="EQ384" s="71"/>
      <c r="ER384" s="71"/>
      <c r="ES384" s="71"/>
      <c r="ET384" s="81"/>
      <c r="EU384" s="71"/>
      <c r="EV384" s="71"/>
      <c r="EW384" s="71"/>
      <c r="EX384" s="71"/>
      <c r="EY384" s="85"/>
      <c r="EZ384" s="85"/>
      <c r="FA384" s="85"/>
      <c r="FB384" s="84"/>
      <c r="FC384" s="71"/>
      <c r="FD384" s="71"/>
      <c r="FE384" s="71"/>
      <c r="FF384" s="71"/>
    </row>
    <row r="385" spans="1:162" s="1" customFormat="1" ht="18.9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/>
      <c r="DA385" s="22"/>
      <c r="DB385" s="22"/>
      <c r="DC385" s="22"/>
      <c r="DD385" s="22"/>
      <c r="DE385" s="22"/>
      <c r="DF385" s="22"/>
      <c r="DG385" s="22"/>
      <c r="DH385" s="22"/>
      <c r="DI385" s="22"/>
      <c r="DJ385" s="22"/>
      <c r="DK385" s="22"/>
      <c r="DL385" s="22"/>
      <c r="DM385" s="22"/>
      <c r="DN385" s="22"/>
      <c r="DO385" s="22"/>
      <c r="DP385" s="22"/>
      <c r="DQ385" s="22"/>
      <c r="DR385" s="22"/>
      <c r="DS385" s="22"/>
      <c r="DT385" s="22"/>
      <c r="DU385" s="22"/>
      <c r="DV385" s="22"/>
      <c r="DW385" s="22"/>
      <c r="DX385" s="22"/>
      <c r="DY385" s="22"/>
      <c r="DZ385" s="22"/>
      <c r="EA385" s="22"/>
      <c r="EB385" s="22"/>
      <c r="EC385" s="22"/>
      <c r="ED385" s="22"/>
      <c r="EE385" s="22"/>
      <c r="EF385" s="22">
        <f t="shared" si="5"/>
        <v>0</v>
      </c>
      <c r="EG385" s="81"/>
      <c r="EH385" s="81"/>
      <c r="EI385" s="71"/>
      <c r="EJ385" s="84"/>
      <c r="EK385" s="71"/>
      <c r="EL385" s="71"/>
      <c r="EM385" s="71"/>
      <c r="EN385" s="71"/>
      <c r="EO385" s="71"/>
      <c r="EP385" s="71"/>
      <c r="EQ385" s="71"/>
      <c r="ER385" s="71"/>
      <c r="ES385" s="71"/>
      <c r="ET385" s="81"/>
      <c r="EU385" s="71"/>
      <c r="EV385" s="71"/>
      <c r="EW385" s="71"/>
      <c r="EX385" s="71"/>
      <c r="EY385" s="85"/>
      <c r="EZ385" s="85"/>
      <c r="FA385" s="85"/>
      <c r="FB385" s="84"/>
      <c r="FC385" s="71"/>
      <c r="FD385" s="71"/>
      <c r="FE385" s="71"/>
      <c r="FF385" s="71"/>
    </row>
    <row r="386" spans="1:162" s="1" customFormat="1" ht="18.9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  <c r="DB386" s="22"/>
      <c r="DC386" s="22"/>
      <c r="DD386" s="22"/>
      <c r="DE386" s="22"/>
      <c r="DF386" s="22"/>
      <c r="DG386" s="22"/>
      <c r="DH386" s="22"/>
      <c r="DI386" s="22"/>
      <c r="DJ386" s="22"/>
      <c r="DK386" s="22"/>
      <c r="DL386" s="22"/>
      <c r="DM386" s="22"/>
      <c r="DN386" s="22"/>
      <c r="DO386" s="22"/>
      <c r="DP386" s="22"/>
      <c r="DQ386" s="22"/>
      <c r="DR386" s="22"/>
      <c r="DS386" s="22"/>
      <c r="DT386" s="22"/>
      <c r="DU386" s="22"/>
      <c r="DV386" s="22"/>
      <c r="DW386" s="22"/>
      <c r="DX386" s="22"/>
      <c r="DY386" s="22"/>
      <c r="DZ386" s="22"/>
      <c r="EA386" s="22"/>
      <c r="EB386" s="22"/>
      <c r="EC386" s="22"/>
      <c r="ED386" s="22"/>
      <c r="EE386" s="22"/>
      <c r="EF386" s="22">
        <f t="shared" si="5"/>
        <v>0</v>
      </c>
      <c r="EG386" s="81"/>
      <c r="EH386" s="81"/>
      <c r="EI386" s="71"/>
      <c r="EJ386" s="84"/>
      <c r="EK386" s="71"/>
      <c r="EL386" s="71"/>
      <c r="EM386" s="71"/>
      <c r="EN386" s="71"/>
      <c r="EO386" s="71"/>
      <c r="EP386" s="71"/>
      <c r="EQ386" s="71"/>
      <c r="ER386" s="71"/>
      <c r="ES386" s="71"/>
      <c r="ET386" s="81"/>
      <c r="EU386" s="71"/>
      <c r="EV386" s="71"/>
      <c r="EW386" s="71"/>
      <c r="EX386" s="71"/>
      <c r="EY386" s="85"/>
      <c r="EZ386" s="85"/>
      <c r="FA386" s="85"/>
      <c r="FB386" s="84"/>
      <c r="FC386" s="71"/>
      <c r="FD386" s="71"/>
      <c r="FE386" s="71"/>
      <c r="FF386" s="71"/>
    </row>
    <row r="387" spans="1:162" s="1" customFormat="1" ht="18.9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/>
      <c r="DA387" s="22"/>
      <c r="DB387" s="22"/>
      <c r="DC387" s="22"/>
      <c r="DD387" s="22"/>
      <c r="DE387" s="22"/>
      <c r="DF387" s="22"/>
      <c r="DG387" s="22"/>
      <c r="DH387" s="22"/>
      <c r="DI387" s="22"/>
      <c r="DJ387" s="22"/>
      <c r="DK387" s="22"/>
      <c r="DL387" s="22"/>
      <c r="DM387" s="22"/>
      <c r="DN387" s="22"/>
      <c r="DO387" s="22"/>
      <c r="DP387" s="22"/>
      <c r="DQ387" s="22"/>
      <c r="DR387" s="22"/>
      <c r="DS387" s="22"/>
      <c r="DT387" s="22"/>
      <c r="DU387" s="22"/>
      <c r="DV387" s="22"/>
      <c r="DW387" s="22"/>
      <c r="DX387" s="22"/>
      <c r="DY387" s="22"/>
      <c r="DZ387" s="22"/>
      <c r="EA387" s="22"/>
      <c r="EB387" s="22"/>
      <c r="EC387" s="22"/>
      <c r="ED387" s="22"/>
      <c r="EE387" s="22"/>
      <c r="EF387" s="22">
        <f t="shared" si="5"/>
        <v>0</v>
      </c>
      <c r="EG387" s="81"/>
      <c r="EH387" s="81"/>
      <c r="EI387" s="71"/>
      <c r="EJ387" s="84"/>
      <c r="EK387" s="71"/>
      <c r="EL387" s="71"/>
      <c r="EM387" s="71"/>
      <c r="EN387" s="71"/>
      <c r="EO387" s="71"/>
      <c r="EP387" s="71"/>
      <c r="EQ387" s="71"/>
      <c r="ER387" s="71"/>
      <c r="ES387" s="71"/>
      <c r="ET387" s="81"/>
      <c r="EU387" s="71"/>
      <c r="EV387" s="71"/>
      <c r="EW387" s="71"/>
      <c r="EX387" s="71"/>
      <c r="EY387" s="85"/>
      <c r="EZ387" s="85"/>
      <c r="FA387" s="85"/>
      <c r="FB387" s="84"/>
      <c r="FC387" s="71"/>
      <c r="FD387" s="71"/>
      <c r="FE387" s="71"/>
      <c r="FF387" s="71"/>
    </row>
    <row r="388" spans="1:162" s="1" customFormat="1" ht="18.9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/>
      <c r="DA388" s="22"/>
      <c r="DB388" s="22"/>
      <c r="DC388" s="22"/>
      <c r="DD388" s="22"/>
      <c r="DE388" s="22"/>
      <c r="DF388" s="22"/>
      <c r="DG388" s="22"/>
      <c r="DH388" s="22"/>
      <c r="DI388" s="22"/>
      <c r="DJ388" s="22"/>
      <c r="DK388" s="22"/>
      <c r="DL388" s="22"/>
      <c r="DM388" s="22"/>
      <c r="DN388" s="22"/>
      <c r="DO388" s="22"/>
      <c r="DP388" s="22"/>
      <c r="DQ388" s="22"/>
      <c r="DR388" s="22"/>
      <c r="DS388" s="22"/>
      <c r="DT388" s="22"/>
      <c r="DU388" s="22"/>
      <c r="DV388" s="22"/>
      <c r="DW388" s="22"/>
      <c r="DX388" s="22"/>
      <c r="DY388" s="22"/>
      <c r="DZ388" s="22"/>
      <c r="EA388" s="22"/>
      <c r="EB388" s="22"/>
      <c r="EC388" s="22"/>
      <c r="ED388" s="22"/>
      <c r="EE388" s="22"/>
      <c r="EF388" s="22">
        <f t="shared" si="5"/>
        <v>0</v>
      </c>
      <c r="EG388" s="81"/>
      <c r="EH388" s="81"/>
      <c r="EI388" s="71"/>
      <c r="EJ388" s="84"/>
      <c r="EK388" s="71"/>
      <c r="EL388" s="71"/>
      <c r="EM388" s="71"/>
      <c r="EN388" s="71"/>
      <c r="EO388" s="71"/>
      <c r="EP388" s="71"/>
      <c r="EQ388" s="71"/>
      <c r="ER388" s="71"/>
      <c r="ES388" s="71"/>
      <c r="ET388" s="81"/>
      <c r="EU388" s="71"/>
      <c r="EV388" s="71"/>
      <c r="EW388" s="71"/>
      <c r="EX388" s="71"/>
      <c r="EY388" s="85"/>
      <c r="EZ388" s="85"/>
      <c r="FA388" s="85"/>
      <c r="FB388" s="84"/>
      <c r="FC388" s="71"/>
      <c r="FD388" s="71"/>
      <c r="FE388" s="71"/>
      <c r="FF388" s="71"/>
    </row>
    <row r="389" spans="1:162" s="1" customFormat="1" ht="18.9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/>
      <c r="DA389" s="22"/>
      <c r="DB389" s="22"/>
      <c r="DC389" s="22"/>
      <c r="DD389" s="22"/>
      <c r="DE389" s="22"/>
      <c r="DF389" s="22"/>
      <c r="DG389" s="22"/>
      <c r="DH389" s="22"/>
      <c r="DI389" s="22"/>
      <c r="DJ389" s="22"/>
      <c r="DK389" s="22"/>
      <c r="DL389" s="22"/>
      <c r="DM389" s="22"/>
      <c r="DN389" s="22"/>
      <c r="DO389" s="22"/>
      <c r="DP389" s="22"/>
      <c r="DQ389" s="22"/>
      <c r="DR389" s="22"/>
      <c r="DS389" s="22"/>
      <c r="DT389" s="22"/>
      <c r="DU389" s="22"/>
      <c r="DV389" s="22"/>
      <c r="DW389" s="22"/>
      <c r="DX389" s="22"/>
      <c r="DY389" s="22"/>
      <c r="DZ389" s="22"/>
      <c r="EA389" s="22"/>
      <c r="EB389" s="22"/>
      <c r="EC389" s="22"/>
      <c r="ED389" s="22"/>
      <c r="EE389" s="22"/>
      <c r="EF389" s="22">
        <f t="shared" si="5"/>
        <v>0</v>
      </c>
      <c r="EG389" s="81"/>
      <c r="EH389" s="81"/>
      <c r="EI389" s="71"/>
      <c r="EJ389" s="84"/>
      <c r="EK389" s="71"/>
      <c r="EL389" s="71"/>
      <c r="EM389" s="71"/>
      <c r="EN389" s="71"/>
      <c r="EO389" s="71"/>
      <c r="EP389" s="71"/>
      <c r="EQ389" s="71"/>
      <c r="ER389" s="71"/>
      <c r="ES389" s="71"/>
      <c r="ET389" s="81"/>
      <c r="EU389" s="71"/>
      <c r="EV389" s="71"/>
      <c r="EW389" s="71"/>
      <c r="EX389" s="71"/>
      <c r="EY389" s="85"/>
      <c r="EZ389" s="85"/>
      <c r="FA389" s="85"/>
      <c r="FB389" s="84"/>
      <c r="FC389" s="71"/>
      <c r="FD389" s="71"/>
      <c r="FE389" s="71"/>
      <c r="FF389" s="71"/>
    </row>
    <row r="390" spans="1:162" s="1" customFormat="1" ht="18.9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  <c r="DB390" s="22"/>
      <c r="DC390" s="22"/>
      <c r="DD390" s="22"/>
      <c r="DE390" s="22"/>
      <c r="DF390" s="22"/>
      <c r="DG390" s="22"/>
      <c r="DH390" s="22"/>
      <c r="DI390" s="22"/>
      <c r="DJ390" s="22"/>
      <c r="DK390" s="22"/>
      <c r="DL390" s="22"/>
      <c r="DM390" s="22"/>
      <c r="DN390" s="22"/>
      <c r="DO390" s="22"/>
      <c r="DP390" s="22"/>
      <c r="DQ390" s="22"/>
      <c r="DR390" s="22"/>
      <c r="DS390" s="22"/>
      <c r="DT390" s="22"/>
      <c r="DU390" s="22"/>
      <c r="DV390" s="22"/>
      <c r="DW390" s="22"/>
      <c r="DX390" s="22"/>
      <c r="DY390" s="22"/>
      <c r="DZ390" s="22"/>
      <c r="EA390" s="22"/>
      <c r="EB390" s="22"/>
      <c r="EC390" s="22"/>
      <c r="ED390" s="22"/>
      <c r="EE390" s="22"/>
      <c r="EF390" s="22">
        <f t="shared" si="5"/>
        <v>0</v>
      </c>
      <c r="EG390" s="81"/>
      <c r="EH390" s="81"/>
      <c r="EI390" s="71"/>
      <c r="EJ390" s="84"/>
      <c r="EK390" s="71"/>
      <c r="EL390" s="71"/>
      <c r="EM390" s="71"/>
      <c r="EN390" s="71"/>
      <c r="EO390" s="71"/>
      <c r="EP390" s="71"/>
      <c r="EQ390" s="71"/>
      <c r="ER390" s="71"/>
      <c r="ES390" s="71"/>
      <c r="ET390" s="81"/>
      <c r="EU390" s="71"/>
      <c r="EV390" s="71"/>
      <c r="EW390" s="71"/>
      <c r="EX390" s="71"/>
      <c r="EY390" s="85"/>
      <c r="EZ390" s="85"/>
      <c r="FA390" s="85"/>
      <c r="FB390" s="84"/>
      <c r="FC390" s="71"/>
      <c r="FD390" s="71"/>
      <c r="FE390" s="71"/>
      <c r="FF390" s="71"/>
    </row>
    <row r="391" spans="1:162" s="1" customFormat="1" ht="18.9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  <c r="DB391" s="22"/>
      <c r="DC391" s="22"/>
      <c r="DD391" s="22"/>
      <c r="DE391" s="22"/>
      <c r="DF391" s="22"/>
      <c r="DG391" s="22"/>
      <c r="DH391" s="22"/>
      <c r="DI391" s="22"/>
      <c r="DJ391" s="22"/>
      <c r="DK391" s="22"/>
      <c r="DL391" s="22"/>
      <c r="DM391" s="22"/>
      <c r="DN391" s="22"/>
      <c r="DO391" s="22"/>
      <c r="DP391" s="22"/>
      <c r="DQ391" s="22"/>
      <c r="DR391" s="22"/>
      <c r="DS391" s="22"/>
      <c r="DT391" s="22"/>
      <c r="DU391" s="22"/>
      <c r="DV391" s="22"/>
      <c r="DW391" s="22"/>
      <c r="DX391" s="22"/>
      <c r="DY391" s="22"/>
      <c r="DZ391" s="22"/>
      <c r="EA391" s="22"/>
      <c r="EB391" s="22"/>
      <c r="EC391" s="22"/>
      <c r="ED391" s="22"/>
      <c r="EE391" s="22"/>
      <c r="EF391" s="22">
        <f t="shared" si="5"/>
        <v>0</v>
      </c>
      <c r="EG391" s="81"/>
      <c r="EH391" s="81"/>
      <c r="EI391" s="71"/>
      <c r="EJ391" s="84"/>
      <c r="EK391" s="71"/>
      <c r="EL391" s="71"/>
      <c r="EM391" s="71"/>
      <c r="EN391" s="71"/>
      <c r="EO391" s="71"/>
      <c r="EP391" s="71"/>
      <c r="EQ391" s="71"/>
      <c r="ER391" s="71"/>
      <c r="ES391" s="71"/>
      <c r="ET391" s="81"/>
      <c r="EU391" s="71"/>
      <c r="EV391" s="71"/>
      <c r="EW391" s="71"/>
      <c r="EX391" s="71"/>
      <c r="EY391" s="85"/>
      <c r="EZ391" s="85"/>
      <c r="FA391" s="85"/>
      <c r="FB391" s="84"/>
      <c r="FC391" s="71"/>
      <c r="FD391" s="71"/>
      <c r="FE391" s="71"/>
      <c r="FF391" s="71"/>
    </row>
    <row r="392" spans="1:162" s="1" customFormat="1" ht="18.9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/>
      <c r="DA392" s="22"/>
      <c r="DB392" s="22"/>
      <c r="DC392" s="22"/>
      <c r="DD392" s="22"/>
      <c r="DE392" s="22"/>
      <c r="DF392" s="22"/>
      <c r="DG392" s="22"/>
      <c r="DH392" s="22"/>
      <c r="DI392" s="22"/>
      <c r="DJ392" s="22"/>
      <c r="DK392" s="22"/>
      <c r="DL392" s="22"/>
      <c r="DM392" s="22"/>
      <c r="DN392" s="22"/>
      <c r="DO392" s="22"/>
      <c r="DP392" s="22"/>
      <c r="DQ392" s="22"/>
      <c r="DR392" s="22"/>
      <c r="DS392" s="22"/>
      <c r="DT392" s="22"/>
      <c r="DU392" s="22"/>
      <c r="DV392" s="22"/>
      <c r="DW392" s="22"/>
      <c r="DX392" s="22"/>
      <c r="DY392" s="22"/>
      <c r="DZ392" s="22"/>
      <c r="EA392" s="22"/>
      <c r="EB392" s="22"/>
      <c r="EC392" s="22"/>
      <c r="ED392" s="22"/>
      <c r="EE392" s="22"/>
      <c r="EF392" s="22">
        <f t="shared" si="5"/>
        <v>0</v>
      </c>
      <c r="EG392" s="81"/>
      <c r="EH392" s="81"/>
      <c r="EI392" s="71"/>
      <c r="EJ392" s="84"/>
      <c r="EK392" s="71"/>
      <c r="EL392" s="71"/>
      <c r="EM392" s="71"/>
      <c r="EN392" s="71"/>
      <c r="EO392" s="71"/>
      <c r="EP392" s="71"/>
      <c r="EQ392" s="71"/>
      <c r="ER392" s="71"/>
      <c r="ES392" s="71"/>
      <c r="ET392" s="81"/>
      <c r="EU392" s="71"/>
      <c r="EV392" s="71"/>
      <c r="EW392" s="71"/>
      <c r="EX392" s="71"/>
      <c r="EY392" s="85"/>
      <c r="EZ392" s="85"/>
      <c r="FA392" s="85"/>
      <c r="FB392" s="84"/>
      <c r="FC392" s="71"/>
      <c r="FD392" s="71"/>
      <c r="FE392" s="71"/>
      <c r="FF392" s="71"/>
    </row>
    <row r="393" spans="1:162" s="1" customFormat="1" ht="18.9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/>
      <c r="DA393" s="22"/>
      <c r="DB393" s="22"/>
      <c r="DC393" s="22"/>
      <c r="DD393" s="22"/>
      <c r="DE393" s="22"/>
      <c r="DF393" s="22"/>
      <c r="DG393" s="22"/>
      <c r="DH393" s="22"/>
      <c r="DI393" s="22"/>
      <c r="DJ393" s="22"/>
      <c r="DK393" s="22"/>
      <c r="DL393" s="22"/>
      <c r="DM393" s="22"/>
      <c r="DN393" s="22"/>
      <c r="DO393" s="22"/>
      <c r="DP393" s="22"/>
      <c r="DQ393" s="22"/>
      <c r="DR393" s="22"/>
      <c r="DS393" s="22"/>
      <c r="DT393" s="22"/>
      <c r="DU393" s="22"/>
      <c r="DV393" s="22"/>
      <c r="DW393" s="22"/>
      <c r="DX393" s="22"/>
      <c r="DY393" s="22"/>
      <c r="DZ393" s="22"/>
      <c r="EA393" s="22"/>
      <c r="EB393" s="22"/>
      <c r="EC393" s="22"/>
      <c r="ED393" s="22"/>
      <c r="EE393" s="22"/>
      <c r="EF393" s="22">
        <f t="shared" si="5"/>
        <v>0</v>
      </c>
      <c r="EG393" s="81"/>
      <c r="EH393" s="81"/>
      <c r="EI393" s="71"/>
      <c r="EJ393" s="84"/>
      <c r="EK393" s="71"/>
      <c r="EL393" s="71"/>
      <c r="EM393" s="71"/>
      <c r="EN393" s="71"/>
      <c r="EO393" s="71"/>
      <c r="EP393" s="71"/>
      <c r="EQ393" s="71"/>
      <c r="ER393" s="71"/>
      <c r="ES393" s="71"/>
      <c r="ET393" s="81"/>
      <c r="EU393" s="71"/>
      <c r="EV393" s="71"/>
      <c r="EW393" s="71"/>
      <c r="EX393" s="71"/>
      <c r="EY393" s="85"/>
      <c r="EZ393" s="85"/>
      <c r="FA393" s="85"/>
      <c r="FB393" s="84"/>
      <c r="FC393" s="71"/>
      <c r="FD393" s="71"/>
      <c r="FE393" s="71"/>
      <c r="FF393" s="71"/>
    </row>
    <row r="394" spans="1:162" s="1" customFormat="1" ht="18.9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/>
      <c r="DA394" s="22"/>
      <c r="DB394" s="22"/>
      <c r="DC394" s="22"/>
      <c r="DD394" s="22"/>
      <c r="DE394" s="22"/>
      <c r="DF394" s="22"/>
      <c r="DG394" s="22"/>
      <c r="DH394" s="22"/>
      <c r="DI394" s="22"/>
      <c r="DJ394" s="22"/>
      <c r="DK394" s="22"/>
      <c r="DL394" s="22"/>
      <c r="DM394" s="22"/>
      <c r="DN394" s="22"/>
      <c r="DO394" s="22"/>
      <c r="DP394" s="22"/>
      <c r="DQ394" s="22"/>
      <c r="DR394" s="22"/>
      <c r="DS394" s="22"/>
      <c r="DT394" s="22"/>
      <c r="DU394" s="22"/>
      <c r="DV394" s="22"/>
      <c r="DW394" s="22"/>
      <c r="DX394" s="22"/>
      <c r="DY394" s="22"/>
      <c r="DZ394" s="22"/>
      <c r="EA394" s="22"/>
      <c r="EB394" s="22"/>
      <c r="EC394" s="22"/>
      <c r="ED394" s="22"/>
      <c r="EE394" s="22"/>
      <c r="EF394" s="22">
        <f t="shared" si="5"/>
        <v>0</v>
      </c>
      <c r="EG394" s="81"/>
      <c r="EH394" s="81"/>
      <c r="EI394" s="71"/>
      <c r="EJ394" s="84"/>
      <c r="EK394" s="71"/>
      <c r="EL394" s="71"/>
      <c r="EM394" s="71"/>
      <c r="EN394" s="71"/>
      <c r="EO394" s="71"/>
      <c r="EP394" s="71"/>
      <c r="EQ394" s="71"/>
      <c r="ER394" s="71"/>
      <c r="ES394" s="71"/>
      <c r="ET394" s="81"/>
      <c r="EU394" s="71"/>
      <c r="EV394" s="71"/>
      <c r="EW394" s="71"/>
      <c r="EX394" s="71"/>
      <c r="EY394" s="85"/>
      <c r="EZ394" s="85"/>
      <c r="FA394" s="85"/>
      <c r="FB394" s="84"/>
      <c r="FC394" s="71"/>
      <c r="FD394" s="71"/>
      <c r="FE394" s="71"/>
      <c r="FF394" s="71"/>
    </row>
    <row r="395" spans="1:162" s="1" customFormat="1" ht="18.9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  <c r="DB395" s="22"/>
      <c r="DC395" s="22"/>
      <c r="DD395" s="22"/>
      <c r="DE395" s="22"/>
      <c r="DF395" s="22"/>
      <c r="DG395" s="22"/>
      <c r="DH395" s="22"/>
      <c r="DI395" s="22"/>
      <c r="DJ395" s="22"/>
      <c r="DK395" s="22"/>
      <c r="DL395" s="22"/>
      <c r="DM395" s="22"/>
      <c r="DN395" s="22"/>
      <c r="DO395" s="22"/>
      <c r="DP395" s="22"/>
      <c r="DQ395" s="22"/>
      <c r="DR395" s="22"/>
      <c r="DS395" s="22"/>
      <c r="DT395" s="22"/>
      <c r="DU395" s="22"/>
      <c r="DV395" s="22"/>
      <c r="DW395" s="22"/>
      <c r="DX395" s="22"/>
      <c r="DY395" s="22"/>
      <c r="DZ395" s="22"/>
      <c r="EA395" s="22"/>
      <c r="EB395" s="22"/>
      <c r="EC395" s="22"/>
      <c r="ED395" s="22"/>
      <c r="EE395" s="22"/>
      <c r="EF395" s="22">
        <f t="shared" si="5"/>
        <v>0</v>
      </c>
      <c r="EG395" s="81"/>
      <c r="EH395" s="81"/>
      <c r="EI395" s="71"/>
      <c r="EJ395" s="84"/>
      <c r="EK395" s="71"/>
      <c r="EL395" s="71"/>
      <c r="EM395" s="71"/>
      <c r="EN395" s="71"/>
      <c r="EO395" s="71"/>
      <c r="EP395" s="71"/>
      <c r="EQ395" s="71"/>
      <c r="ER395" s="71"/>
      <c r="ES395" s="71"/>
      <c r="ET395" s="81"/>
      <c r="EU395" s="71"/>
      <c r="EV395" s="71"/>
      <c r="EW395" s="71"/>
      <c r="EX395" s="71"/>
      <c r="EY395" s="85"/>
      <c r="EZ395" s="85"/>
      <c r="FA395" s="85"/>
      <c r="FB395" s="84"/>
      <c r="FC395" s="71"/>
      <c r="FD395" s="71"/>
      <c r="FE395" s="71"/>
      <c r="FF395" s="71"/>
    </row>
    <row r="396" spans="1:162" s="1" customFormat="1" ht="18.9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/>
      <c r="DA396" s="22"/>
      <c r="DB396" s="22"/>
      <c r="DC396" s="22"/>
      <c r="DD396" s="22"/>
      <c r="DE396" s="22"/>
      <c r="DF396" s="22"/>
      <c r="DG396" s="22"/>
      <c r="DH396" s="22"/>
      <c r="DI396" s="22"/>
      <c r="DJ396" s="22"/>
      <c r="DK396" s="22"/>
      <c r="DL396" s="22"/>
      <c r="DM396" s="22"/>
      <c r="DN396" s="22"/>
      <c r="DO396" s="22"/>
      <c r="DP396" s="22"/>
      <c r="DQ396" s="22"/>
      <c r="DR396" s="22"/>
      <c r="DS396" s="22"/>
      <c r="DT396" s="22"/>
      <c r="DU396" s="22"/>
      <c r="DV396" s="22"/>
      <c r="DW396" s="22"/>
      <c r="DX396" s="22"/>
      <c r="DY396" s="22"/>
      <c r="DZ396" s="22"/>
      <c r="EA396" s="22"/>
      <c r="EB396" s="22"/>
      <c r="EC396" s="22"/>
      <c r="ED396" s="22"/>
      <c r="EE396" s="22"/>
      <c r="EF396" s="22">
        <f t="shared" si="5"/>
        <v>0</v>
      </c>
      <c r="EG396" s="81"/>
      <c r="EH396" s="81"/>
      <c r="EI396" s="71"/>
      <c r="EJ396" s="84"/>
      <c r="EK396" s="71"/>
      <c r="EL396" s="71"/>
      <c r="EM396" s="71"/>
      <c r="EN396" s="71"/>
      <c r="EO396" s="71"/>
      <c r="EP396" s="71"/>
      <c r="EQ396" s="71"/>
      <c r="ER396" s="71"/>
      <c r="ES396" s="71"/>
      <c r="ET396" s="81"/>
      <c r="EU396" s="71"/>
      <c r="EV396" s="71"/>
      <c r="EW396" s="71"/>
      <c r="EX396" s="71"/>
      <c r="EY396" s="85"/>
      <c r="EZ396" s="85"/>
      <c r="FA396" s="85"/>
      <c r="FB396" s="84"/>
      <c r="FC396" s="71"/>
      <c r="FD396" s="71"/>
      <c r="FE396" s="71"/>
      <c r="FF396" s="71"/>
    </row>
    <row r="397" spans="1:162" s="1" customFormat="1" ht="18.9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22"/>
      <c r="DC397" s="22"/>
      <c r="DD397" s="22"/>
      <c r="DE397" s="22"/>
      <c r="DF397" s="22"/>
      <c r="DG397" s="22"/>
      <c r="DH397" s="22"/>
      <c r="DI397" s="22"/>
      <c r="DJ397" s="22"/>
      <c r="DK397" s="22"/>
      <c r="DL397" s="22"/>
      <c r="DM397" s="22"/>
      <c r="DN397" s="22"/>
      <c r="DO397" s="22"/>
      <c r="DP397" s="22"/>
      <c r="DQ397" s="22"/>
      <c r="DR397" s="22"/>
      <c r="DS397" s="22"/>
      <c r="DT397" s="22"/>
      <c r="DU397" s="22"/>
      <c r="DV397" s="22"/>
      <c r="DW397" s="22"/>
      <c r="DX397" s="22"/>
      <c r="DY397" s="22"/>
      <c r="DZ397" s="22"/>
      <c r="EA397" s="22"/>
      <c r="EB397" s="22"/>
      <c r="EC397" s="22"/>
      <c r="ED397" s="22"/>
      <c r="EE397" s="22"/>
      <c r="EF397" s="22">
        <f t="shared" si="5"/>
        <v>0</v>
      </c>
      <c r="EG397" s="81"/>
      <c r="EH397" s="81"/>
      <c r="EI397" s="71"/>
      <c r="EJ397" s="84"/>
      <c r="EK397" s="71"/>
      <c r="EL397" s="71"/>
      <c r="EM397" s="71"/>
      <c r="EN397" s="71"/>
      <c r="EO397" s="71"/>
      <c r="EP397" s="71"/>
      <c r="EQ397" s="71"/>
      <c r="ER397" s="71"/>
      <c r="ES397" s="71"/>
      <c r="ET397" s="81"/>
      <c r="EU397" s="71"/>
      <c r="EV397" s="71"/>
      <c r="EW397" s="71"/>
      <c r="EX397" s="71"/>
      <c r="EY397" s="85"/>
      <c r="EZ397" s="85"/>
      <c r="FA397" s="85"/>
      <c r="FB397" s="84"/>
      <c r="FC397" s="71"/>
      <c r="FD397" s="71"/>
      <c r="FE397" s="71"/>
      <c r="FF397" s="71"/>
    </row>
    <row r="398" spans="1:162" s="1" customFormat="1" ht="18.9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  <c r="DB398" s="22"/>
      <c r="DC398" s="22"/>
      <c r="DD398" s="22"/>
      <c r="DE398" s="22"/>
      <c r="DF398" s="22"/>
      <c r="DG398" s="22"/>
      <c r="DH398" s="22"/>
      <c r="DI398" s="22"/>
      <c r="DJ398" s="22"/>
      <c r="DK398" s="22"/>
      <c r="DL398" s="22"/>
      <c r="DM398" s="22"/>
      <c r="DN398" s="22"/>
      <c r="DO398" s="22"/>
      <c r="DP398" s="22"/>
      <c r="DQ398" s="22"/>
      <c r="DR398" s="22"/>
      <c r="DS398" s="22"/>
      <c r="DT398" s="22"/>
      <c r="DU398" s="22"/>
      <c r="DV398" s="22"/>
      <c r="DW398" s="22"/>
      <c r="DX398" s="22"/>
      <c r="DY398" s="22"/>
      <c r="DZ398" s="22"/>
      <c r="EA398" s="22"/>
      <c r="EB398" s="22"/>
      <c r="EC398" s="22"/>
      <c r="ED398" s="22"/>
      <c r="EE398" s="22"/>
      <c r="EF398" s="22">
        <f t="shared" si="5"/>
        <v>0</v>
      </c>
      <c r="EG398" s="81"/>
      <c r="EH398" s="81"/>
      <c r="EI398" s="71"/>
      <c r="EJ398" s="84"/>
      <c r="EK398" s="71"/>
      <c r="EL398" s="71"/>
      <c r="EM398" s="71"/>
      <c r="EN398" s="71"/>
      <c r="EO398" s="71"/>
      <c r="EP398" s="71"/>
      <c r="EQ398" s="71"/>
      <c r="ER398" s="71"/>
      <c r="ES398" s="71"/>
      <c r="ET398" s="81"/>
      <c r="EU398" s="71"/>
      <c r="EV398" s="71"/>
      <c r="EW398" s="71"/>
      <c r="EX398" s="71"/>
      <c r="EY398" s="85"/>
      <c r="EZ398" s="85"/>
      <c r="FA398" s="85"/>
      <c r="FB398" s="84"/>
      <c r="FC398" s="71"/>
      <c r="FD398" s="71"/>
      <c r="FE398" s="71"/>
      <c r="FF398" s="71"/>
    </row>
    <row r="399" spans="1:162" s="1" customFormat="1" ht="18.9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  <c r="DB399" s="22"/>
      <c r="DC399" s="22"/>
      <c r="DD399" s="22"/>
      <c r="DE399" s="22"/>
      <c r="DF399" s="22"/>
      <c r="DG399" s="22"/>
      <c r="DH399" s="22"/>
      <c r="DI399" s="22"/>
      <c r="DJ399" s="22"/>
      <c r="DK399" s="22"/>
      <c r="DL399" s="22"/>
      <c r="DM399" s="22"/>
      <c r="DN399" s="22"/>
      <c r="DO399" s="22"/>
      <c r="DP399" s="22"/>
      <c r="DQ399" s="22"/>
      <c r="DR399" s="22"/>
      <c r="DS399" s="22"/>
      <c r="DT399" s="22"/>
      <c r="DU399" s="22"/>
      <c r="DV399" s="22"/>
      <c r="DW399" s="22"/>
      <c r="DX399" s="22"/>
      <c r="DY399" s="22"/>
      <c r="DZ399" s="22"/>
      <c r="EA399" s="22"/>
      <c r="EB399" s="22"/>
      <c r="EC399" s="22"/>
      <c r="ED399" s="22"/>
      <c r="EE399" s="22"/>
      <c r="EF399" s="22">
        <f t="shared" si="5"/>
        <v>0</v>
      </c>
      <c r="EG399" s="81"/>
      <c r="EH399" s="81"/>
      <c r="EI399" s="71"/>
      <c r="EJ399" s="84"/>
      <c r="EK399" s="71"/>
      <c r="EL399" s="71"/>
      <c r="EM399" s="71"/>
      <c r="EN399" s="71"/>
      <c r="EO399" s="71"/>
      <c r="EP399" s="71"/>
      <c r="EQ399" s="71"/>
      <c r="ER399" s="71"/>
      <c r="ES399" s="71"/>
      <c r="ET399" s="81"/>
      <c r="EU399" s="71"/>
      <c r="EV399" s="71"/>
      <c r="EW399" s="71"/>
      <c r="EX399" s="71"/>
      <c r="EY399" s="85"/>
      <c r="EZ399" s="85"/>
      <c r="FA399" s="85"/>
      <c r="FB399" s="84"/>
      <c r="FC399" s="71"/>
      <c r="FD399" s="71"/>
      <c r="FE399" s="71"/>
      <c r="FF399" s="71"/>
    </row>
    <row r="400" spans="1:162" s="1" customFormat="1" ht="18.9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  <c r="DB400" s="22"/>
      <c r="DC400" s="22"/>
      <c r="DD400" s="22"/>
      <c r="DE400" s="22"/>
      <c r="DF400" s="22"/>
      <c r="DG400" s="22"/>
      <c r="DH400" s="22"/>
      <c r="DI400" s="22"/>
      <c r="DJ400" s="22"/>
      <c r="DK400" s="22"/>
      <c r="DL400" s="22"/>
      <c r="DM400" s="22"/>
      <c r="DN400" s="22"/>
      <c r="DO400" s="22"/>
      <c r="DP400" s="22"/>
      <c r="DQ400" s="22"/>
      <c r="DR400" s="22"/>
      <c r="DS400" s="22"/>
      <c r="DT400" s="22"/>
      <c r="DU400" s="22"/>
      <c r="DV400" s="22"/>
      <c r="DW400" s="22"/>
      <c r="DX400" s="22"/>
      <c r="DY400" s="22"/>
      <c r="DZ400" s="22"/>
      <c r="EA400" s="22"/>
      <c r="EB400" s="22"/>
      <c r="EC400" s="22"/>
      <c r="ED400" s="22"/>
      <c r="EE400" s="22"/>
      <c r="EF400" s="22">
        <f t="shared" si="5"/>
        <v>0</v>
      </c>
      <c r="EG400" s="81"/>
      <c r="EH400" s="81"/>
      <c r="EI400" s="71"/>
      <c r="EJ400" s="84"/>
      <c r="EK400" s="71"/>
      <c r="EL400" s="71"/>
      <c r="EM400" s="71"/>
      <c r="EN400" s="71"/>
      <c r="EO400" s="71"/>
      <c r="EP400" s="71"/>
      <c r="EQ400" s="71"/>
      <c r="ER400" s="71"/>
      <c r="ES400" s="71"/>
      <c r="ET400" s="81"/>
      <c r="EU400" s="71"/>
      <c r="EV400" s="71"/>
      <c r="EW400" s="71"/>
      <c r="EX400" s="71"/>
      <c r="EY400" s="85"/>
      <c r="EZ400" s="85"/>
      <c r="FA400" s="85"/>
      <c r="FB400" s="84"/>
      <c r="FC400" s="71"/>
      <c r="FD400" s="71"/>
      <c r="FE400" s="71"/>
      <c r="FF400" s="71"/>
    </row>
    <row r="401" spans="1:162" s="1" customFormat="1" ht="18.9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  <c r="DB401" s="22"/>
      <c r="DC401" s="22"/>
      <c r="DD401" s="22"/>
      <c r="DE401" s="22"/>
      <c r="DF401" s="22"/>
      <c r="DG401" s="22"/>
      <c r="DH401" s="22"/>
      <c r="DI401" s="22"/>
      <c r="DJ401" s="22"/>
      <c r="DK401" s="22"/>
      <c r="DL401" s="22"/>
      <c r="DM401" s="22"/>
      <c r="DN401" s="22"/>
      <c r="DO401" s="22"/>
      <c r="DP401" s="22"/>
      <c r="DQ401" s="22"/>
      <c r="DR401" s="22"/>
      <c r="DS401" s="22"/>
      <c r="DT401" s="22"/>
      <c r="DU401" s="22"/>
      <c r="DV401" s="22"/>
      <c r="DW401" s="22"/>
      <c r="DX401" s="22"/>
      <c r="DY401" s="22"/>
      <c r="DZ401" s="22"/>
      <c r="EA401" s="22"/>
      <c r="EB401" s="22"/>
      <c r="EC401" s="22"/>
      <c r="ED401" s="22"/>
      <c r="EE401" s="22"/>
      <c r="EF401" s="22">
        <f t="shared" si="5"/>
        <v>0</v>
      </c>
      <c r="EG401" s="81"/>
      <c r="EH401" s="81"/>
      <c r="EI401" s="71"/>
      <c r="EJ401" s="84"/>
      <c r="EK401" s="71"/>
      <c r="EL401" s="71"/>
      <c r="EM401" s="71"/>
      <c r="EN401" s="71"/>
      <c r="EO401" s="71"/>
      <c r="EP401" s="71"/>
      <c r="EQ401" s="71"/>
      <c r="ER401" s="71"/>
      <c r="ES401" s="71"/>
      <c r="ET401" s="81"/>
      <c r="EU401" s="71"/>
      <c r="EV401" s="71"/>
      <c r="EW401" s="71"/>
      <c r="EX401" s="71"/>
      <c r="EY401" s="85"/>
      <c r="EZ401" s="85"/>
      <c r="FA401" s="85"/>
      <c r="FB401" s="84"/>
      <c r="FC401" s="71"/>
      <c r="FD401" s="71"/>
      <c r="FE401" s="71"/>
      <c r="FF401" s="71"/>
    </row>
    <row r="402" spans="1:162" s="1" customFormat="1" ht="18.9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/>
      <c r="DA402" s="22"/>
      <c r="DB402" s="22"/>
      <c r="DC402" s="22"/>
      <c r="DD402" s="22"/>
      <c r="DE402" s="22"/>
      <c r="DF402" s="22"/>
      <c r="DG402" s="22"/>
      <c r="DH402" s="22"/>
      <c r="DI402" s="22"/>
      <c r="DJ402" s="22"/>
      <c r="DK402" s="22"/>
      <c r="DL402" s="22"/>
      <c r="DM402" s="22"/>
      <c r="DN402" s="22"/>
      <c r="DO402" s="22"/>
      <c r="DP402" s="22"/>
      <c r="DQ402" s="22"/>
      <c r="DR402" s="22"/>
      <c r="DS402" s="22"/>
      <c r="DT402" s="22"/>
      <c r="DU402" s="22"/>
      <c r="DV402" s="22"/>
      <c r="DW402" s="22"/>
      <c r="DX402" s="22"/>
      <c r="DY402" s="22"/>
      <c r="DZ402" s="22"/>
      <c r="EA402" s="22"/>
      <c r="EB402" s="22"/>
      <c r="EC402" s="22"/>
      <c r="ED402" s="22"/>
      <c r="EE402" s="22"/>
      <c r="EF402" s="22">
        <f t="shared" si="5"/>
        <v>0</v>
      </c>
      <c r="EG402" s="81"/>
      <c r="EH402" s="81"/>
      <c r="EI402" s="71"/>
      <c r="EJ402" s="84"/>
      <c r="EK402" s="71"/>
      <c r="EL402" s="71"/>
      <c r="EM402" s="71"/>
      <c r="EN402" s="71"/>
      <c r="EO402" s="71"/>
      <c r="EP402" s="71"/>
      <c r="EQ402" s="71"/>
      <c r="ER402" s="71"/>
      <c r="ES402" s="71"/>
      <c r="ET402" s="81"/>
      <c r="EU402" s="71"/>
      <c r="EV402" s="71"/>
      <c r="EW402" s="71"/>
      <c r="EX402" s="71"/>
      <c r="EY402" s="85"/>
      <c r="EZ402" s="85"/>
      <c r="FA402" s="85"/>
      <c r="FB402" s="84"/>
      <c r="FC402" s="71"/>
      <c r="FD402" s="71"/>
      <c r="FE402" s="71"/>
      <c r="FF402" s="71"/>
    </row>
    <row r="403" spans="1:162" s="1" customFormat="1" ht="18.9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/>
      <c r="DA403" s="22"/>
      <c r="DB403" s="22"/>
      <c r="DC403" s="22"/>
      <c r="DD403" s="22"/>
      <c r="DE403" s="22"/>
      <c r="DF403" s="22"/>
      <c r="DG403" s="22"/>
      <c r="DH403" s="22"/>
      <c r="DI403" s="22"/>
      <c r="DJ403" s="22"/>
      <c r="DK403" s="22"/>
      <c r="DL403" s="22"/>
      <c r="DM403" s="22"/>
      <c r="DN403" s="22"/>
      <c r="DO403" s="22"/>
      <c r="DP403" s="22"/>
      <c r="DQ403" s="22"/>
      <c r="DR403" s="22"/>
      <c r="DS403" s="22"/>
      <c r="DT403" s="22"/>
      <c r="DU403" s="22"/>
      <c r="DV403" s="22"/>
      <c r="DW403" s="22"/>
      <c r="DX403" s="22"/>
      <c r="DY403" s="22"/>
      <c r="DZ403" s="22"/>
      <c r="EA403" s="22"/>
      <c r="EB403" s="22"/>
      <c r="EC403" s="22"/>
      <c r="ED403" s="22"/>
      <c r="EE403" s="22"/>
      <c r="EF403" s="22">
        <f t="shared" si="5"/>
        <v>0</v>
      </c>
      <c r="EG403" s="81"/>
      <c r="EH403" s="81"/>
      <c r="EI403" s="71"/>
      <c r="EJ403" s="84"/>
      <c r="EK403" s="71"/>
      <c r="EL403" s="71"/>
      <c r="EM403" s="71"/>
      <c r="EN403" s="71"/>
      <c r="EO403" s="71"/>
      <c r="EP403" s="71"/>
      <c r="EQ403" s="71"/>
      <c r="ER403" s="71"/>
      <c r="ES403" s="71"/>
      <c r="ET403" s="81"/>
      <c r="EU403" s="71"/>
      <c r="EV403" s="71"/>
      <c r="EW403" s="71"/>
      <c r="EX403" s="71"/>
      <c r="EY403" s="85"/>
      <c r="EZ403" s="85"/>
      <c r="FA403" s="85"/>
      <c r="FB403" s="84"/>
      <c r="FC403" s="71"/>
      <c r="FD403" s="71"/>
      <c r="FE403" s="71"/>
      <c r="FF403" s="71"/>
    </row>
    <row r="404" spans="1:162" s="1" customFormat="1" ht="18.9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22"/>
      <c r="DC404" s="22"/>
      <c r="DD404" s="22"/>
      <c r="DE404" s="22"/>
      <c r="DF404" s="22"/>
      <c r="DG404" s="22"/>
      <c r="DH404" s="22"/>
      <c r="DI404" s="22"/>
      <c r="DJ404" s="22"/>
      <c r="DK404" s="22"/>
      <c r="DL404" s="22"/>
      <c r="DM404" s="22"/>
      <c r="DN404" s="22"/>
      <c r="DO404" s="22"/>
      <c r="DP404" s="22"/>
      <c r="DQ404" s="22"/>
      <c r="DR404" s="22"/>
      <c r="DS404" s="22"/>
      <c r="DT404" s="22"/>
      <c r="DU404" s="22"/>
      <c r="DV404" s="22"/>
      <c r="DW404" s="22"/>
      <c r="DX404" s="22"/>
      <c r="DY404" s="22"/>
      <c r="DZ404" s="22"/>
      <c r="EA404" s="22"/>
      <c r="EB404" s="22"/>
      <c r="EC404" s="22"/>
      <c r="ED404" s="22"/>
      <c r="EE404" s="22"/>
      <c r="EF404" s="22">
        <f t="shared" ref="EF404:EF467" si="6">SUM(F404:EE404)</f>
        <v>0</v>
      </c>
      <c r="EG404" s="81"/>
      <c r="EH404" s="81"/>
      <c r="EI404" s="71"/>
      <c r="EJ404" s="84"/>
      <c r="EK404" s="71"/>
      <c r="EL404" s="71"/>
      <c r="EM404" s="71"/>
      <c r="EN404" s="71"/>
      <c r="EO404" s="71"/>
      <c r="EP404" s="71"/>
      <c r="EQ404" s="71"/>
      <c r="ER404" s="71"/>
      <c r="ES404" s="71"/>
      <c r="ET404" s="81"/>
      <c r="EU404" s="71"/>
      <c r="EV404" s="71"/>
      <c r="EW404" s="71"/>
      <c r="EX404" s="71"/>
      <c r="EY404" s="85"/>
      <c r="EZ404" s="85"/>
      <c r="FA404" s="85"/>
      <c r="FB404" s="84"/>
      <c r="FC404" s="71"/>
      <c r="FD404" s="71"/>
      <c r="FE404" s="71"/>
      <c r="FF404" s="71"/>
    </row>
    <row r="405" spans="1:162" s="1" customFormat="1" ht="18.9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  <c r="DB405" s="22"/>
      <c r="DC405" s="22"/>
      <c r="DD405" s="22"/>
      <c r="DE405" s="22"/>
      <c r="DF405" s="22"/>
      <c r="DG405" s="22"/>
      <c r="DH405" s="22"/>
      <c r="DI405" s="22"/>
      <c r="DJ405" s="22"/>
      <c r="DK405" s="22"/>
      <c r="DL405" s="22"/>
      <c r="DM405" s="22"/>
      <c r="DN405" s="22"/>
      <c r="DO405" s="22"/>
      <c r="DP405" s="22"/>
      <c r="DQ405" s="22"/>
      <c r="DR405" s="22"/>
      <c r="DS405" s="22"/>
      <c r="DT405" s="22"/>
      <c r="DU405" s="22"/>
      <c r="DV405" s="22"/>
      <c r="DW405" s="22"/>
      <c r="DX405" s="22"/>
      <c r="DY405" s="22"/>
      <c r="DZ405" s="22"/>
      <c r="EA405" s="22"/>
      <c r="EB405" s="22"/>
      <c r="EC405" s="22"/>
      <c r="ED405" s="22"/>
      <c r="EE405" s="22"/>
      <c r="EF405" s="22">
        <f t="shared" si="6"/>
        <v>0</v>
      </c>
      <c r="EG405" s="81"/>
      <c r="EH405" s="81"/>
      <c r="EI405" s="71"/>
      <c r="EJ405" s="84"/>
      <c r="EK405" s="71"/>
      <c r="EL405" s="71"/>
      <c r="EM405" s="71"/>
      <c r="EN405" s="71"/>
      <c r="EO405" s="71"/>
      <c r="EP405" s="71"/>
      <c r="EQ405" s="71"/>
      <c r="ER405" s="71"/>
      <c r="ES405" s="71"/>
      <c r="ET405" s="81"/>
      <c r="EU405" s="71"/>
      <c r="EV405" s="71"/>
      <c r="EW405" s="71"/>
      <c r="EX405" s="71"/>
      <c r="EY405" s="85"/>
      <c r="EZ405" s="85"/>
      <c r="FA405" s="85"/>
      <c r="FB405" s="84"/>
      <c r="FC405" s="71"/>
      <c r="FD405" s="71"/>
      <c r="FE405" s="71"/>
      <c r="FF405" s="71"/>
    </row>
    <row r="406" spans="1:162" s="1" customFormat="1" ht="18.9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/>
      <c r="DA406" s="22"/>
      <c r="DB406" s="22"/>
      <c r="DC406" s="22"/>
      <c r="DD406" s="22"/>
      <c r="DE406" s="22"/>
      <c r="DF406" s="22"/>
      <c r="DG406" s="22"/>
      <c r="DH406" s="22"/>
      <c r="DI406" s="22"/>
      <c r="DJ406" s="22"/>
      <c r="DK406" s="22"/>
      <c r="DL406" s="22"/>
      <c r="DM406" s="22"/>
      <c r="DN406" s="22"/>
      <c r="DO406" s="22"/>
      <c r="DP406" s="22"/>
      <c r="DQ406" s="22"/>
      <c r="DR406" s="22"/>
      <c r="DS406" s="22"/>
      <c r="DT406" s="22"/>
      <c r="DU406" s="22"/>
      <c r="DV406" s="22"/>
      <c r="DW406" s="22"/>
      <c r="DX406" s="22"/>
      <c r="DY406" s="22"/>
      <c r="DZ406" s="22"/>
      <c r="EA406" s="22"/>
      <c r="EB406" s="22"/>
      <c r="EC406" s="22"/>
      <c r="ED406" s="22"/>
      <c r="EE406" s="22"/>
      <c r="EF406" s="22">
        <f t="shared" si="6"/>
        <v>0</v>
      </c>
      <c r="EG406" s="81"/>
      <c r="EH406" s="81"/>
      <c r="EI406" s="71"/>
      <c r="EJ406" s="84"/>
      <c r="EK406" s="71"/>
      <c r="EL406" s="71"/>
      <c r="EM406" s="71"/>
      <c r="EN406" s="71"/>
      <c r="EO406" s="71"/>
      <c r="EP406" s="71"/>
      <c r="EQ406" s="71"/>
      <c r="ER406" s="71"/>
      <c r="ES406" s="71"/>
      <c r="ET406" s="81"/>
      <c r="EU406" s="71"/>
      <c r="EV406" s="71"/>
      <c r="EW406" s="71"/>
      <c r="EX406" s="71"/>
      <c r="EY406" s="85"/>
      <c r="EZ406" s="85"/>
      <c r="FA406" s="85"/>
      <c r="FB406" s="84"/>
      <c r="FC406" s="71"/>
      <c r="FD406" s="71"/>
      <c r="FE406" s="71"/>
      <c r="FF406" s="71"/>
    </row>
    <row r="407" spans="1:162" s="1" customFormat="1" ht="18.9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2"/>
      <c r="CF407" s="22"/>
      <c r="CG407" s="22"/>
      <c r="CH407" s="22"/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/>
      <c r="DA407" s="22"/>
      <c r="DB407" s="22"/>
      <c r="DC407" s="22"/>
      <c r="DD407" s="22"/>
      <c r="DE407" s="22"/>
      <c r="DF407" s="22"/>
      <c r="DG407" s="22"/>
      <c r="DH407" s="22"/>
      <c r="DI407" s="22"/>
      <c r="DJ407" s="22"/>
      <c r="DK407" s="22"/>
      <c r="DL407" s="22"/>
      <c r="DM407" s="22"/>
      <c r="DN407" s="22"/>
      <c r="DO407" s="22"/>
      <c r="DP407" s="22"/>
      <c r="DQ407" s="22"/>
      <c r="DR407" s="22"/>
      <c r="DS407" s="22"/>
      <c r="DT407" s="22"/>
      <c r="DU407" s="22"/>
      <c r="DV407" s="22"/>
      <c r="DW407" s="22"/>
      <c r="DX407" s="22"/>
      <c r="DY407" s="22"/>
      <c r="DZ407" s="22"/>
      <c r="EA407" s="22"/>
      <c r="EB407" s="22"/>
      <c r="EC407" s="22"/>
      <c r="ED407" s="22"/>
      <c r="EE407" s="22"/>
      <c r="EF407" s="22">
        <f t="shared" si="6"/>
        <v>0</v>
      </c>
      <c r="EG407" s="81"/>
      <c r="EH407" s="81"/>
      <c r="EI407" s="71"/>
      <c r="EJ407" s="84"/>
      <c r="EK407" s="71"/>
      <c r="EL407" s="71"/>
      <c r="EM407" s="71"/>
      <c r="EN407" s="71"/>
      <c r="EO407" s="71"/>
      <c r="EP407" s="71"/>
      <c r="EQ407" s="71"/>
      <c r="ER407" s="71"/>
      <c r="ES407" s="71"/>
      <c r="ET407" s="81"/>
      <c r="EU407" s="71"/>
      <c r="EV407" s="71"/>
      <c r="EW407" s="71"/>
      <c r="EX407" s="71"/>
      <c r="EY407" s="85"/>
      <c r="EZ407" s="85"/>
      <c r="FA407" s="85"/>
      <c r="FB407" s="84"/>
      <c r="FC407" s="71"/>
      <c r="FD407" s="71"/>
      <c r="FE407" s="71"/>
      <c r="FF407" s="71"/>
    </row>
    <row r="408" spans="1:162" s="1" customFormat="1" ht="18.9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/>
      <c r="DA408" s="22"/>
      <c r="DB408" s="22"/>
      <c r="DC408" s="22"/>
      <c r="DD408" s="22"/>
      <c r="DE408" s="22"/>
      <c r="DF408" s="22"/>
      <c r="DG408" s="22"/>
      <c r="DH408" s="22"/>
      <c r="DI408" s="22"/>
      <c r="DJ408" s="22"/>
      <c r="DK408" s="22"/>
      <c r="DL408" s="22"/>
      <c r="DM408" s="22"/>
      <c r="DN408" s="22"/>
      <c r="DO408" s="22"/>
      <c r="DP408" s="22"/>
      <c r="DQ408" s="22"/>
      <c r="DR408" s="22"/>
      <c r="DS408" s="22"/>
      <c r="DT408" s="22"/>
      <c r="DU408" s="22"/>
      <c r="DV408" s="22"/>
      <c r="DW408" s="22"/>
      <c r="DX408" s="22"/>
      <c r="DY408" s="22"/>
      <c r="DZ408" s="22"/>
      <c r="EA408" s="22"/>
      <c r="EB408" s="22"/>
      <c r="EC408" s="22"/>
      <c r="ED408" s="22"/>
      <c r="EE408" s="22"/>
      <c r="EF408" s="22">
        <f t="shared" si="6"/>
        <v>0</v>
      </c>
      <c r="EG408" s="81"/>
      <c r="EH408" s="81"/>
      <c r="EI408" s="71"/>
      <c r="EJ408" s="84"/>
      <c r="EK408" s="71"/>
      <c r="EL408" s="71"/>
      <c r="EM408" s="71"/>
      <c r="EN408" s="71"/>
      <c r="EO408" s="71"/>
      <c r="EP408" s="71"/>
      <c r="EQ408" s="71"/>
      <c r="ER408" s="71"/>
      <c r="ES408" s="71"/>
      <c r="ET408" s="81"/>
      <c r="EU408" s="71"/>
      <c r="EV408" s="71"/>
      <c r="EW408" s="71"/>
      <c r="EX408" s="71"/>
      <c r="EY408" s="85"/>
      <c r="EZ408" s="85"/>
      <c r="FA408" s="85"/>
      <c r="FB408" s="84"/>
      <c r="FC408" s="71"/>
      <c r="FD408" s="71"/>
      <c r="FE408" s="71"/>
      <c r="FF408" s="71"/>
    </row>
    <row r="409" spans="1:162" s="1" customFormat="1" ht="18.9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/>
      <c r="DA409" s="22"/>
      <c r="DB409" s="22"/>
      <c r="DC409" s="22"/>
      <c r="DD409" s="22"/>
      <c r="DE409" s="22"/>
      <c r="DF409" s="22"/>
      <c r="DG409" s="22"/>
      <c r="DH409" s="22"/>
      <c r="DI409" s="22"/>
      <c r="DJ409" s="22"/>
      <c r="DK409" s="22"/>
      <c r="DL409" s="22"/>
      <c r="DM409" s="22"/>
      <c r="DN409" s="22"/>
      <c r="DO409" s="22"/>
      <c r="DP409" s="22"/>
      <c r="DQ409" s="22"/>
      <c r="DR409" s="22"/>
      <c r="DS409" s="22"/>
      <c r="DT409" s="22"/>
      <c r="DU409" s="22"/>
      <c r="DV409" s="22"/>
      <c r="DW409" s="22"/>
      <c r="DX409" s="22"/>
      <c r="DY409" s="22"/>
      <c r="DZ409" s="22"/>
      <c r="EA409" s="22"/>
      <c r="EB409" s="22"/>
      <c r="EC409" s="22"/>
      <c r="ED409" s="22"/>
      <c r="EE409" s="22"/>
      <c r="EF409" s="22">
        <f t="shared" si="6"/>
        <v>0</v>
      </c>
      <c r="EG409" s="81"/>
      <c r="EH409" s="81"/>
      <c r="EI409" s="71"/>
      <c r="EJ409" s="84"/>
      <c r="EK409" s="71"/>
      <c r="EL409" s="71"/>
      <c r="EM409" s="71"/>
      <c r="EN409" s="71"/>
      <c r="EO409" s="71"/>
      <c r="EP409" s="71"/>
      <c r="EQ409" s="71"/>
      <c r="ER409" s="71"/>
      <c r="ES409" s="71"/>
      <c r="ET409" s="81"/>
      <c r="EU409" s="71"/>
      <c r="EV409" s="71"/>
      <c r="EW409" s="71"/>
      <c r="EX409" s="71"/>
      <c r="EY409" s="85"/>
      <c r="EZ409" s="85"/>
      <c r="FA409" s="85"/>
      <c r="FB409" s="84"/>
      <c r="FC409" s="71"/>
      <c r="FD409" s="71"/>
      <c r="FE409" s="71"/>
      <c r="FF409" s="71"/>
    </row>
    <row r="410" spans="1:162" s="1" customFormat="1" ht="18.9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/>
      <c r="DA410" s="22"/>
      <c r="DB410" s="22"/>
      <c r="DC410" s="22"/>
      <c r="DD410" s="22"/>
      <c r="DE410" s="22"/>
      <c r="DF410" s="22"/>
      <c r="DG410" s="22"/>
      <c r="DH410" s="22"/>
      <c r="DI410" s="22"/>
      <c r="DJ410" s="22"/>
      <c r="DK410" s="22"/>
      <c r="DL410" s="22"/>
      <c r="DM410" s="22"/>
      <c r="DN410" s="22"/>
      <c r="DO410" s="22"/>
      <c r="DP410" s="22"/>
      <c r="DQ410" s="22"/>
      <c r="DR410" s="22"/>
      <c r="DS410" s="22"/>
      <c r="DT410" s="22"/>
      <c r="DU410" s="22"/>
      <c r="DV410" s="22"/>
      <c r="DW410" s="22"/>
      <c r="DX410" s="22"/>
      <c r="DY410" s="22"/>
      <c r="DZ410" s="22"/>
      <c r="EA410" s="22"/>
      <c r="EB410" s="22"/>
      <c r="EC410" s="22"/>
      <c r="ED410" s="22"/>
      <c r="EE410" s="22"/>
      <c r="EF410" s="22">
        <f t="shared" si="6"/>
        <v>0</v>
      </c>
      <c r="EG410" s="81"/>
      <c r="EH410" s="81"/>
      <c r="EI410" s="71"/>
      <c r="EJ410" s="84"/>
      <c r="EK410" s="71"/>
      <c r="EL410" s="71"/>
      <c r="EM410" s="71"/>
      <c r="EN410" s="71"/>
      <c r="EO410" s="71"/>
      <c r="EP410" s="71"/>
      <c r="EQ410" s="71"/>
      <c r="ER410" s="71"/>
      <c r="ES410" s="71"/>
      <c r="ET410" s="81"/>
      <c r="EU410" s="71"/>
      <c r="EV410" s="71"/>
      <c r="EW410" s="71"/>
      <c r="EX410" s="71"/>
      <c r="EY410" s="85"/>
      <c r="EZ410" s="85"/>
      <c r="FA410" s="85"/>
      <c r="FB410" s="84"/>
      <c r="FC410" s="71"/>
      <c r="FD410" s="71"/>
      <c r="FE410" s="71"/>
      <c r="FF410" s="71"/>
    </row>
    <row r="411" spans="1:162" s="1" customFormat="1" ht="18.9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/>
      <c r="DA411" s="22"/>
      <c r="DB411" s="22"/>
      <c r="DC411" s="22"/>
      <c r="DD411" s="22"/>
      <c r="DE411" s="22"/>
      <c r="DF411" s="22"/>
      <c r="DG411" s="22"/>
      <c r="DH411" s="22"/>
      <c r="DI411" s="22"/>
      <c r="DJ411" s="22"/>
      <c r="DK411" s="22"/>
      <c r="DL411" s="22"/>
      <c r="DM411" s="22"/>
      <c r="DN411" s="22"/>
      <c r="DO411" s="22"/>
      <c r="DP411" s="22"/>
      <c r="DQ411" s="22"/>
      <c r="DR411" s="22"/>
      <c r="DS411" s="22"/>
      <c r="DT411" s="22"/>
      <c r="DU411" s="22"/>
      <c r="DV411" s="22"/>
      <c r="DW411" s="22"/>
      <c r="DX411" s="22"/>
      <c r="DY411" s="22"/>
      <c r="DZ411" s="22"/>
      <c r="EA411" s="22"/>
      <c r="EB411" s="22"/>
      <c r="EC411" s="22"/>
      <c r="ED411" s="22"/>
      <c r="EE411" s="22"/>
      <c r="EF411" s="22">
        <f t="shared" si="6"/>
        <v>0</v>
      </c>
      <c r="EG411" s="81"/>
      <c r="EH411" s="81"/>
      <c r="EI411" s="71"/>
      <c r="EJ411" s="84"/>
      <c r="EK411" s="71"/>
      <c r="EL411" s="71"/>
      <c r="EM411" s="71"/>
      <c r="EN411" s="71"/>
      <c r="EO411" s="71"/>
      <c r="EP411" s="71"/>
      <c r="EQ411" s="71"/>
      <c r="ER411" s="71"/>
      <c r="ES411" s="71"/>
      <c r="ET411" s="81"/>
      <c r="EU411" s="71"/>
      <c r="EV411" s="71"/>
      <c r="EW411" s="71"/>
      <c r="EX411" s="71"/>
      <c r="EY411" s="85"/>
      <c r="EZ411" s="85"/>
      <c r="FA411" s="85"/>
      <c r="FB411" s="84"/>
      <c r="FC411" s="71"/>
      <c r="FD411" s="71"/>
      <c r="FE411" s="71"/>
      <c r="FF411" s="71"/>
    </row>
    <row r="412" spans="1:162" s="1" customFormat="1" ht="18.9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/>
      <c r="DA412" s="22"/>
      <c r="DB412" s="22"/>
      <c r="DC412" s="22"/>
      <c r="DD412" s="22"/>
      <c r="DE412" s="22"/>
      <c r="DF412" s="22"/>
      <c r="DG412" s="22"/>
      <c r="DH412" s="22"/>
      <c r="DI412" s="22"/>
      <c r="DJ412" s="22"/>
      <c r="DK412" s="22"/>
      <c r="DL412" s="22"/>
      <c r="DM412" s="22"/>
      <c r="DN412" s="22"/>
      <c r="DO412" s="22"/>
      <c r="DP412" s="22"/>
      <c r="DQ412" s="22"/>
      <c r="DR412" s="22"/>
      <c r="DS412" s="22"/>
      <c r="DT412" s="22"/>
      <c r="DU412" s="22"/>
      <c r="DV412" s="22"/>
      <c r="DW412" s="22"/>
      <c r="DX412" s="22"/>
      <c r="DY412" s="22"/>
      <c r="DZ412" s="22"/>
      <c r="EA412" s="22"/>
      <c r="EB412" s="22"/>
      <c r="EC412" s="22"/>
      <c r="ED412" s="22"/>
      <c r="EE412" s="22"/>
      <c r="EF412" s="22">
        <f t="shared" si="6"/>
        <v>0</v>
      </c>
      <c r="EG412" s="81"/>
      <c r="EH412" s="81"/>
      <c r="EI412" s="71"/>
      <c r="EJ412" s="84"/>
      <c r="EK412" s="71"/>
      <c r="EL412" s="71"/>
      <c r="EM412" s="71"/>
      <c r="EN412" s="71"/>
      <c r="EO412" s="71"/>
      <c r="EP412" s="71"/>
      <c r="EQ412" s="71"/>
      <c r="ER412" s="71"/>
      <c r="ES412" s="71"/>
      <c r="ET412" s="81"/>
      <c r="EU412" s="71"/>
      <c r="EV412" s="71"/>
      <c r="EW412" s="71"/>
      <c r="EX412" s="71"/>
      <c r="EY412" s="85"/>
      <c r="EZ412" s="85"/>
      <c r="FA412" s="85"/>
      <c r="FB412" s="84"/>
      <c r="FC412" s="71"/>
      <c r="FD412" s="71"/>
      <c r="FE412" s="71"/>
      <c r="FF412" s="71"/>
    </row>
    <row r="413" spans="1:162" s="1" customFormat="1" ht="18.9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/>
      <c r="DA413" s="22"/>
      <c r="DB413" s="22"/>
      <c r="DC413" s="22"/>
      <c r="DD413" s="22"/>
      <c r="DE413" s="22"/>
      <c r="DF413" s="22"/>
      <c r="DG413" s="22"/>
      <c r="DH413" s="22"/>
      <c r="DI413" s="22"/>
      <c r="DJ413" s="22"/>
      <c r="DK413" s="22"/>
      <c r="DL413" s="22"/>
      <c r="DM413" s="22"/>
      <c r="DN413" s="22"/>
      <c r="DO413" s="22"/>
      <c r="DP413" s="22"/>
      <c r="DQ413" s="22"/>
      <c r="DR413" s="22"/>
      <c r="DS413" s="22"/>
      <c r="DT413" s="22"/>
      <c r="DU413" s="22"/>
      <c r="DV413" s="22"/>
      <c r="DW413" s="22"/>
      <c r="DX413" s="22"/>
      <c r="DY413" s="22"/>
      <c r="DZ413" s="22"/>
      <c r="EA413" s="22"/>
      <c r="EB413" s="22"/>
      <c r="EC413" s="22"/>
      <c r="ED413" s="22"/>
      <c r="EE413" s="22"/>
      <c r="EF413" s="22">
        <f t="shared" si="6"/>
        <v>0</v>
      </c>
      <c r="EG413" s="81"/>
      <c r="EH413" s="81"/>
      <c r="EI413" s="71"/>
      <c r="EJ413" s="84"/>
      <c r="EK413" s="71"/>
      <c r="EL413" s="71"/>
      <c r="EM413" s="71"/>
      <c r="EN413" s="71"/>
      <c r="EO413" s="71"/>
      <c r="EP413" s="71"/>
      <c r="EQ413" s="71"/>
      <c r="ER413" s="71"/>
      <c r="ES413" s="71"/>
      <c r="ET413" s="81"/>
      <c r="EU413" s="71"/>
      <c r="EV413" s="71"/>
      <c r="EW413" s="71"/>
      <c r="EX413" s="71"/>
      <c r="EY413" s="85"/>
      <c r="EZ413" s="85"/>
      <c r="FA413" s="85"/>
      <c r="FB413" s="84"/>
      <c r="FC413" s="71"/>
      <c r="FD413" s="71"/>
      <c r="FE413" s="71"/>
      <c r="FF413" s="71"/>
    </row>
    <row r="414" spans="1:162" s="1" customFormat="1" ht="18.9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/>
      <c r="DA414" s="22"/>
      <c r="DB414" s="22"/>
      <c r="DC414" s="22"/>
      <c r="DD414" s="22"/>
      <c r="DE414" s="22"/>
      <c r="DF414" s="22"/>
      <c r="DG414" s="22"/>
      <c r="DH414" s="22"/>
      <c r="DI414" s="22"/>
      <c r="DJ414" s="22"/>
      <c r="DK414" s="22"/>
      <c r="DL414" s="22"/>
      <c r="DM414" s="22"/>
      <c r="DN414" s="22"/>
      <c r="DO414" s="22"/>
      <c r="DP414" s="22"/>
      <c r="DQ414" s="22"/>
      <c r="DR414" s="22"/>
      <c r="DS414" s="22"/>
      <c r="DT414" s="22"/>
      <c r="DU414" s="22"/>
      <c r="DV414" s="22"/>
      <c r="DW414" s="22"/>
      <c r="DX414" s="22"/>
      <c r="DY414" s="22"/>
      <c r="DZ414" s="22"/>
      <c r="EA414" s="22"/>
      <c r="EB414" s="22"/>
      <c r="EC414" s="22"/>
      <c r="ED414" s="22"/>
      <c r="EE414" s="22"/>
      <c r="EF414" s="22">
        <f t="shared" si="6"/>
        <v>0</v>
      </c>
      <c r="EG414" s="81"/>
      <c r="EH414" s="81"/>
      <c r="EI414" s="71"/>
      <c r="EJ414" s="84"/>
      <c r="EK414" s="71"/>
      <c r="EL414" s="71"/>
      <c r="EM414" s="71"/>
      <c r="EN414" s="71"/>
      <c r="EO414" s="71"/>
      <c r="EP414" s="71"/>
      <c r="EQ414" s="71"/>
      <c r="ER414" s="71"/>
      <c r="ES414" s="71"/>
      <c r="ET414" s="81"/>
      <c r="EU414" s="71"/>
      <c r="EV414" s="71"/>
      <c r="EW414" s="71"/>
      <c r="EX414" s="71"/>
      <c r="EY414" s="85"/>
      <c r="EZ414" s="85"/>
      <c r="FA414" s="85"/>
      <c r="FB414" s="84"/>
      <c r="FC414" s="71"/>
      <c r="FD414" s="71"/>
      <c r="FE414" s="71"/>
      <c r="FF414" s="71"/>
    </row>
    <row r="415" spans="1:162" s="1" customFormat="1" ht="18.9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/>
      <c r="DA415" s="22"/>
      <c r="DB415" s="22"/>
      <c r="DC415" s="22"/>
      <c r="DD415" s="22"/>
      <c r="DE415" s="22"/>
      <c r="DF415" s="22"/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2"/>
      <c r="DT415" s="22"/>
      <c r="DU415" s="22"/>
      <c r="DV415" s="22"/>
      <c r="DW415" s="22"/>
      <c r="DX415" s="22"/>
      <c r="DY415" s="22"/>
      <c r="DZ415" s="22"/>
      <c r="EA415" s="22"/>
      <c r="EB415" s="22"/>
      <c r="EC415" s="22"/>
      <c r="ED415" s="22"/>
      <c r="EE415" s="22"/>
      <c r="EF415" s="22">
        <f t="shared" si="6"/>
        <v>0</v>
      </c>
      <c r="EG415" s="81"/>
      <c r="EH415" s="81"/>
      <c r="EI415" s="71"/>
      <c r="EJ415" s="84"/>
      <c r="EK415" s="71"/>
      <c r="EL415" s="71"/>
      <c r="EM415" s="71"/>
      <c r="EN415" s="71"/>
      <c r="EO415" s="71"/>
      <c r="EP415" s="71"/>
      <c r="EQ415" s="71"/>
      <c r="ER415" s="71"/>
      <c r="ES415" s="71"/>
      <c r="ET415" s="81"/>
      <c r="EU415" s="71"/>
      <c r="EV415" s="71"/>
      <c r="EW415" s="71"/>
      <c r="EX415" s="71"/>
      <c r="EY415" s="85"/>
      <c r="EZ415" s="85"/>
      <c r="FA415" s="85"/>
      <c r="FB415" s="84"/>
      <c r="FC415" s="71"/>
      <c r="FD415" s="71"/>
      <c r="FE415" s="71"/>
      <c r="FF415" s="71"/>
    </row>
    <row r="416" spans="1:162" s="1" customFormat="1" ht="18.9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  <c r="DB416" s="22"/>
      <c r="DC416" s="22"/>
      <c r="DD416" s="22"/>
      <c r="DE416" s="22"/>
      <c r="DF416" s="22"/>
      <c r="DG416" s="22"/>
      <c r="DH416" s="22"/>
      <c r="DI416" s="22"/>
      <c r="DJ416" s="22"/>
      <c r="DK416" s="22"/>
      <c r="DL416" s="22"/>
      <c r="DM416" s="22"/>
      <c r="DN416" s="22"/>
      <c r="DO416" s="22"/>
      <c r="DP416" s="22"/>
      <c r="DQ416" s="22"/>
      <c r="DR416" s="22"/>
      <c r="DS416" s="22"/>
      <c r="DT416" s="22"/>
      <c r="DU416" s="22"/>
      <c r="DV416" s="22"/>
      <c r="DW416" s="22"/>
      <c r="DX416" s="22"/>
      <c r="DY416" s="22"/>
      <c r="DZ416" s="22"/>
      <c r="EA416" s="22"/>
      <c r="EB416" s="22"/>
      <c r="EC416" s="22"/>
      <c r="ED416" s="22"/>
      <c r="EE416" s="22"/>
      <c r="EF416" s="22">
        <f t="shared" si="6"/>
        <v>0</v>
      </c>
      <c r="EG416" s="81"/>
      <c r="EH416" s="81"/>
      <c r="EI416" s="71"/>
      <c r="EJ416" s="84"/>
      <c r="EK416" s="71"/>
      <c r="EL416" s="71"/>
      <c r="EM416" s="71"/>
      <c r="EN416" s="71"/>
      <c r="EO416" s="71"/>
      <c r="EP416" s="71"/>
      <c r="EQ416" s="71"/>
      <c r="ER416" s="71"/>
      <c r="ES416" s="71"/>
      <c r="ET416" s="81"/>
      <c r="EU416" s="71"/>
      <c r="EV416" s="71"/>
      <c r="EW416" s="71"/>
      <c r="EX416" s="71"/>
      <c r="EY416" s="85"/>
      <c r="EZ416" s="85"/>
      <c r="FA416" s="85"/>
      <c r="FB416" s="84"/>
      <c r="FC416" s="71"/>
      <c r="FD416" s="71"/>
      <c r="FE416" s="71"/>
      <c r="FF416" s="71"/>
    </row>
    <row r="417" spans="1:162" s="1" customFormat="1" ht="18.9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/>
      <c r="DA417" s="22"/>
      <c r="DB417" s="22"/>
      <c r="DC417" s="22"/>
      <c r="DD417" s="22"/>
      <c r="DE417" s="22"/>
      <c r="DF417" s="22"/>
      <c r="DG417" s="22"/>
      <c r="DH417" s="22"/>
      <c r="DI417" s="22"/>
      <c r="DJ417" s="22"/>
      <c r="DK417" s="22"/>
      <c r="DL417" s="22"/>
      <c r="DM417" s="22"/>
      <c r="DN417" s="22"/>
      <c r="DO417" s="22"/>
      <c r="DP417" s="22"/>
      <c r="DQ417" s="22"/>
      <c r="DR417" s="22"/>
      <c r="DS417" s="22"/>
      <c r="DT417" s="22"/>
      <c r="DU417" s="22"/>
      <c r="DV417" s="22"/>
      <c r="DW417" s="22"/>
      <c r="DX417" s="22"/>
      <c r="DY417" s="22"/>
      <c r="DZ417" s="22"/>
      <c r="EA417" s="22"/>
      <c r="EB417" s="22"/>
      <c r="EC417" s="22"/>
      <c r="ED417" s="22"/>
      <c r="EE417" s="22"/>
      <c r="EF417" s="22">
        <f t="shared" si="6"/>
        <v>0</v>
      </c>
      <c r="EG417" s="81"/>
      <c r="EH417" s="81"/>
      <c r="EI417" s="71"/>
      <c r="EJ417" s="84"/>
      <c r="EK417" s="71"/>
      <c r="EL417" s="71"/>
      <c r="EM417" s="71"/>
      <c r="EN417" s="71"/>
      <c r="EO417" s="71"/>
      <c r="EP417" s="71"/>
      <c r="EQ417" s="71"/>
      <c r="ER417" s="71"/>
      <c r="ES417" s="71"/>
      <c r="ET417" s="81"/>
      <c r="EU417" s="71"/>
      <c r="EV417" s="71"/>
      <c r="EW417" s="71"/>
      <c r="EX417" s="71"/>
      <c r="EY417" s="85"/>
      <c r="EZ417" s="85"/>
      <c r="FA417" s="85"/>
      <c r="FB417" s="84"/>
      <c r="FC417" s="71"/>
      <c r="FD417" s="71"/>
      <c r="FE417" s="71"/>
      <c r="FF417" s="71"/>
    </row>
    <row r="418" spans="1:162" s="1" customFormat="1" ht="18.9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  <c r="DB418" s="22"/>
      <c r="DC418" s="22"/>
      <c r="DD418" s="22"/>
      <c r="DE418" s="22"/>
      <c r="DF418" s="22"/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2"/>
      <c r="DR418" s="22"/>
      <c r="DS418" s="22"/>
      <c r="DT418" s="22"/>
      <c r="DU418" s="22"/>
      <c r="DV418" s="22"/>
      <c r="DW418" s="22"/>
      <c r="DX418" s="22"/>
      <c r="DY418" s="22"/>
      <c r="DZ418" s="22"/>
      <c r="EA418" s="22"/>
      <c r="EB418" s="22"/>
      <c r="EC418" s="22"/>
      <c r="ED418" s="22"/>
      <c r="EE418" s="22"/>
      <c r="EF418" s="22">
        <f t="shared" si="6"/>
        <v>0</v>
      </c>
      <c r="EG418" s="81"/>
      <c r="EH418" s="81"/>
      <c r="EI418" s="71"/>
      <c r="EJ418" s="84"/>
      <c r="EK418" s="71"/>
      <c r="EL418" s="71"/>
      <c r="EM418" s="71"/>
      <c r="EN418" s="71"/>
      <c r="EO418" s="71"/>
      <c r="EP418" s="71"/>
      <c r="EQ418" s="71"/>
      <c r="ER418" s="71"/>
      <c r="ES418" s="71"/>
      <c r="ET418" s="81"/>
      <c r="EU418" s="71"/>
      <c r="EV418" s="71"/>
      <c r="EW418" s="71"/>
      <c r="EX418" s="71"/>
      <c r="EY418" s="85"/>
      <c r="EZ418" s="85"/>
      <c r="FA418" s="85"/>
      <c r="FB418" s="84"/>
      <c r="FC418" s="71"/>
      <c r="FD418" s="71"/>
      <c r="FE418" s="71"/>
      <c r="FF418" s="71"/>
    </row>
    <row r="419" spans="1:162" s="1" customFormat="1" ht="18.9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  <c r="CD419" s="22"/>
      <c r="CE419" s="22"/>
      <c r="CF419" s="22"/>
      <c r="CG419" s="22"/>
      <c r="CH419" s="22"/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/>
      <c r="DA419" s="22"/>
      <c r="DB419" s="22"/>
      <c r="DC419" s="22"/>
      <c r="DD419" s="22"/>
      <c r="DE419" s="22"/>
      <c r="DF419" s="22"/>
      <c r="DG419" s="22"/>
      <c r="DH419" s="22"/>
      <c r="DI419" s="22"/>
      <c r="DJ419" s="22"/>
      <c r="DK419" s="22"/>
      <c r="DL419" s="22"/>
      <c r="DM419" s="22"/>
      <c r="DN419" s="22"/>
      <c r="DO419" s="22"/>
      <c r="DP419" s="22"/>
      <c r="DQ419" s="22"/>
      <c r="DR419" s="22"/>
      <c r="DS419" s="22"/>
      <c r="DT419" s="22"/>
      <c r="DU419" s="22"/>
      <c r="DV419" s="22"/>
      <c r="DW419" s="22"/>
      <c r="DX419" s="22"/>
      <c r="DY419" s="22"/>
      <c r="DZ419" s="22"/>
      <c r="EA419" s="22"/>
      <c r="EB419" s="22"/>
      <c r="EC419" s="22"/>
      <c r="ED419" s="22"/>
      <c r="EE419" s="22"/>
      <c r="EF419" s="22">
        <f t="shared" si="6"/>
        <v>0</v>
      </c>
      <c r="EG419" s="81"/>
      <c r="EH419" s="81"/>
      <c r="EI419" s="71"/>
      <c r="EJ419" s="84"/>
      <c r="EK419" s="71"/>
      <c r="EL419" s="71"/>
      <c r="EM419" s="71"/>
      <c r="EN419" s="71"/>
      <c r="EO419" s="71"/>
      <c r="EP419" s="71"/>
      <c r="EQ419" s="71"/>
      <c r="ER419" s="71"/>
      <c r="ES419" s="71"/>
      <c r="ET419" s="81"/>
      <c r="EU419" s="71"/>
      <c r="EV419" s="71"/>
      <c r="EW419" s="71"/>
      <c r="EX419" s="71"/>
      <c r="EY419" s="85"/>
      <c r="EZ419" s="85"/>
      <c r="FA419" s="85"/>
      <c r="FB419" s="84"/>
      <c r="FC419" s="71"/>
      <c r="FD419" s="71"/>
      <c r="FE419" s="71"/>
      <c r="FF419" s="71"/>
    </row>
    <row r="420" spans="1:162" s="1" customFormat="1" ht="18.9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/>
      <c r="DA420" s="22"/>
      <c r="DB420" s="22"/>
      <c r="DC420" s="22"/>
      <c r="DD420" s="22"/>
      <c r="DE420" s="22"/>
      <c r="DF420" s="22"/>
      <c r="DG420" s="22"/>
      <c r="DH420" s="22"/>
      <c r="DI420" s="22"/>
      <c r="DJ420" s="22"/>
      <c r="DK420" s="22"/>
      <c r="DL420" s="22"/>
      <c r="DM420" s="22"/>
      <c r="DN420" s="22"/>
      <c r="DO420" s="22"/>
      <c r="DP420" s="22"/>
      <c r="DQ420" s="22"/>
      <c r="DR420" s="22"/>
      <c r="DS420" s="22"/>
      <c r="DT420" s="22"/>
      <c r="DU420" s="22"/>
      <c r="DV420" s="22"/>
      <c r="DW420" s="22"/>
      <c r="DX420" s="22"/>
      <c r="DY420" s="22"/>
      <c r="DZ420" s="22"/>
      <c r="EA420" s="22"/>
      <c r="EB420" s="22"/>
      <c r="EC420" s="22"/>
      <c r="ED420" s="22"/>
      <c r="EE420" s="22"/>
      <c r="EF420" s="22">
        <f t="shared" si="6"/>
        <v>0</v>
      </c>
      <c r="EG420" s="81"/>
      <c r="EH420" s="81"/>
      <c r="EI420" s="71"/>
      <c r="EJ420" s="84"/>
      <c r="EK420" s="71"/>
      <c r="EL420" s="71"/>
      <c r="EM420" s="71"/>
      <c r="EN420" s="71"/>
      <c r="EO420" s="71"/>
      <c r="EP420" s="71"/>
      <c r="EQ420" s="71"/>
      <c r="ER420" s="71"/>
      <c r="ES420" s="71"/>
      <c r="ET420" s="81"/>
      <c r="EU420" s="71"/>
      <c r="EV420" s="71"/>
      <c r="EW420" s="71"/>
      <c r="EX420" s="71"/>
      <c r="EY420" s="85"/>
      <c r="EZ420" s="85"/>
      <c r="FA420" s="85"/>
      <c r="FB420" s="84"/>
      <c r="FC420" s="71"/>
      <c r="FD420" s="71"/>
      <c r="FE420" s="71"/>
      <c r="FF420" s="71"/>
    </row>
    <row r="421" spans="1:162" s="1" customFormat="1" ht="18.9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/>
      <c r="DA421" s="22"/>
      <c r="DB421" s="22"/>
      <c r="DC421" s="22"/>
      <c r="DD421" s="22"/>
      <c r="DE421" s="22"/>
      <c r="DF421" s="22"/>
      <c r="DG421" s="22"/>
      <c r="DH421" s="22"/>
      <c r="DI421" s="22"/>
      <c r="DJ421" s="22"/>
      <c r="DK421" s="22"/>
      <c r="DL421" s="22"/>
      <c r="DM421" s="22"/>
      <c r="DN421" s="22"/>
      <c r="DO421" s="22"/>
      <c r="DP421" s="22"/>
      <c r="DQ421" s="22"/>
      <c r="DR421" s="22"/>
      <c r="DS421" s="22"/>
      <c r="DT421" s="22"/>
      <c r="DU421" s="22"/>
      <c r="DV421" s="22"/>
      <c r="DW421" s="22"/>
      <c r="DX421" s="22"/>
      <c r="DY421" s="22"/>
      <c r="DZ421" s="22"/>
      <c r="EA421" s="22"/>
      <c r="EB421" s="22"/>
      <c r="EC421" s="22"/>
      <c r="ED421" s="22"/>
      <c r="EE421" s="22"/>
      <c r="EF421" s="22">
        <f t="shared" si="6"/>
        <v>0</v>
      </c>
      <c r="EG421" s="81"/>
      <c r="EH421" s="81"/>
      <c r="EI421" s="71"/>
      <c r="EJ421" s="84"/>
      <c r="EK421" s="71"/>
      <c r="EL421" s="71"/>
      <c r="EM421" s="71"/>
      <c r="EN421" s="71"/>
      <c r="EO421" s="71"/>
      <c r="EP421" s="71"/>
      <c r="EQ421" s="71"/>
      <c r="ER421" s="71"/>
      <c r="ES421" s="71"/>
      <c r="ET421" s="81"/>
      <c r="EU421" s="71"/>
      <c r="EV421" s="71"/>
      <c r="EW421" s="71"/>
      <c r="EX421" s="71"/>
      <c r="EY421" s="85"/>
      <c r="EZ421" s="85"/>
      <c r="FA421" s="85"/>
      <c r="FB421" s="84"/>
      <c r="FC421" s="71"/>
      <c r="FD421" s="71"/>
      <c r="FE421" s="71"/>
      <c r="FF421" s="71"/>
    </row>
    <row r="422" spans="1:162" s="1" customFormat="1" ht="18.9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/>
      <c r="DA422" s="22"/>
      <c r="DB422" s="22"/>
      <c r="DC422" s="22"/>
      <c r="DD422" s="22"/>
      <c r="DE422" s="22"/>
      <c r="DF422" s="22"/>
      <c r="DG422" s="22"/>
      <c r="DH422" s="22"/>
      <c r="DI422" s="22"/>
      <c r="DJ422" s="22"/>
      <c r="DK422" s="22"/>
      <c r="DL422" s="22"/>
      <c r="DM422" s="22"/>
      <c r="DN422" s="22"/>
      <c r="DO422" s="22"/>
      <c r="DP422" s="22"/>
      <c r="DQ422" s="22"/>
      <c r="DR422" s="22"/>
      <c r="DS422" s="22"/>
      <c r="DT422" s="22"/>
      <c r="DU422" s="22"/>
      <c r="DV422" s="22"/>
      <c r="DW422" s="22"/>
      <c r="DX422" s="22"/>
      <c r="DY422" s="22"/>
      <c r="DZ422" s="22"/>
      <c r="EA422" s="22"/>
      <c r="EB422" s="22"/>
      <c r="EC422" s="22"/>
      <c r="ED422" s="22"/>
      <c r="EE422" s="22"/>
      <c r="EF422" s="22">
        <f t="shared" si="6"/>
        <v>0</v>
      </c>
      <c r="EG422" s="81"/>
      <c r="EH422" s="81"/>
      <c r="EI422" s="71"/>
      <c r="EJ422" s="84"/>
      <c r="EK422" s="71"/>
      <c r="EL422" s="71"/>
      <c r="EM422" s="71"/>
      <c r="EN422" s="71"/>
      <c r="EO422" s="71"/>
      <c r="EP422" s="71"/>
      <c r="EQ422" s="71"/>
      <c r="ER422" s="71"/>
      <c r="ES422" s="71"/>
      <c r="ET422" s="81"/>
      <c r="EU422" s="71"/>
      <c r="EV422" s="71"/>
      <c r="EW422" s="71"/>
      <c r="EX422" s="71"/>
      <c r="EY422" s="85"/>
      <c r="EZ422" s="85"/>
      <c r="FA422" s="85"/>
      <c r="FB422" s="84"/>
      <c r="FC422" s="71"/>
      <c r="FD422" s="71"/>
      <c r="FE422" s="71"/>
      <c r="FF422" s="71"/>
    </row>
    <row r="423" spans="1:162" s="1" customFormat="1" ht="18.9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/>
      <c r="DA423" s="22"/>
      <c r="DB423" s="22"/>
      <c r="DC423" s="22"/>
      <c r="DD423" s="22"/>
      <c r="DE423" s="22"/>
      <c r="DF423" s="22"/>
      <c r="DG423" s="22"/>
      <c r="DH423" s="22"/>
      <c r="DI423" s="22"/>
      <c r="DJ423" s="22"/>
      <c r="DK423" s="22"/>
      <c r="DL423" s="22"/>
      <c r="DM423" s="22"/>
      <c r="DN423" s="22"/>
      <c r="DO423" s="22"/>
      <c r="DP423" s="22"/>
      <c r="DQ423" s="22"/>
      <c r="DR423" s="22"/>
      <c r="DS423" s="22"/>
      <c r="DT423" s="22"/>
      <c r="DU423" s="22"/>
      <c r="DV423" s="22"/>
      <c r="DW423" s="22"/>
      <c r="DX423" s="22"/>
      <c r="DY423" s="22"/>
      <c r="DZ423" s="22"/>
      <c r="EA423" s="22"/>
      <c r="EB423" s="22"/>
      <c r="EC423" s="22"/>
      <c r="ED423" s="22"/>
      <c r="EE423" s="22"/>
      <c r="EF423" s="22">
        <f t="shared" si="6"/>
        <v>0</v>
      </c>
      <c r="EG423" s="81"/>
      <c r="EH423" s="81"/>
      <c r="EI423" s="71"/>
      <c r="EJ423" s="84"/>
      <c r="EK423" s="71"/>
      <c r="EL423" s="71"/>
      <c r="EM423" s="71"/>
      <c r="EN423" s="71"/>
      <c r="EO423" s="71"/>
      <c r="EP423" s="71"/>
      <c r="EQ423" s="71"/>
      <c r="ER423" s="71"/>
      <c r="ES423" s="71"/>
      <c r="ET423" s="81"/>
      <c r="EU423" s="71"/>
      <c r="EV423" s="71"/>
      <c r="EW423" s="71"/>
      <c r="EX423" s="71"/>
      <c r="EY423" s="85"/>
      <c r="EZ423" s="85"/>
      <c r="FA423" s="85"/>
      <c r="FB423" s="84"/>
      <c r="FC423" s="71"/>
      <c r="FD423" s="71"/>
      <c r="FE423" s="71"/>
      <c r="FF423" s="71"/>
    </row>
    <row r="424" spans="1:162" s="1" customFormat="1" ht="18.9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/>
      <c r="DA424" s="22"/>
      <c r="DB424" s="22"/>
      <c r="DC424" s="22"/>
      <c r="DD424" s="22"/>
      <c r="DE424" s="22"/>
      <c r="DF424" s="22"/>
      <c r="DG424" s="22"/>
      <c r="DH424" s="22"/>
      <c r="DI424" s="22"/>
      <c r="DJ424" s="22"/>
      <c r="DK424" s="22"/>
      <c r="DL424" s="22"/>
      <c r="DM424" s="22"/>
      <c r="DN424" s="22"/>
      <c r="DO424" s="22"/>
      <c r="DP424" s="22"/>
      <c r="DQ424" s="22"/>
      <c r="DR424" s="22"/>
      <c r="DS424" s="22"/>
      <c r="DT424" s="22"/>
      <c r="DU424" s="22"/>
      <c r="DV424" s="22"/>
      <c r="DW424" s="22"/>
      <c r="DX424" s="22"/>
      <c r="DY424" s="22"/>
      <c r="DZ424" s="22"/>
      <c r="EA424" s="22"/>
      <c r="EB424" s="22"/>
      <c r="EC424" s="22"/>
      <c r="ED424" s="22"/>
      <c r="EE424" s="22"/>
      <c r="EF424" s="22">
        <f t="shared" si="6"/>
        <v>0</v>
      </c>
      <c r="EG424" s="81"/>
      <c r="EH424" s="81"/>
      <c r="EI424" s="71"/>
      <c r="EJ424" s="84"/>
      <c r="EK424" s="71"/>
      <c r="EL424" s="71"/>
      <c r="EM424" s="71"/>
      <c r="EN424" s="71"/>
      <c r="EO424" s="71"/>
      <c r="EP424" s="71"/>
      <c r="EQ424" s="71"/>
      <c r="ER424" s="71"/>
      <c r="ES424" s="71"/>
      <c r="ET424" s="81"/>
      <c r="EU424" s="71"/>
      <c r="EV424" s="71"/>
      <c r="EW424" s="71"/>
      <c r="EX424" s="71"/>
      <c r="EY424" s="85"/>
      <c r="EZ424" s="85"/>
      <c r="FA424" s="85"/>
      <c r="FB424" s="84"/>
      <c r="FC424" s="71"/>
      <c r="FD424" s="71"/>
      <c r="FE424" s="71"/>
      <c r="FF424" s="71"/>
    </row>
    <row r="425" spans="1:162" s="1" customFormat="1" ht="18.9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/>
      <c r="DA425" s="22"/>
      <c r="DB425" s="22"/>
      <c r="DC425" s="22"/>
      <c r="DD425" s="22"/>
      <c r="DE425" s="22"/>
      <c r="DF425" s="22"/>
      <c r="DG425" s="22"/>
      <c r="DH425" s="22"/>
      <c r="DI425" s="22"/>
      <c r="DJ425" s="22"/>
      <c r="DK425" s="22"/>
      <c r="DL425" s="22"/>
      <c r="DM425" s="22"/>
      <c r="DN425" s="22"/>
      <c r="DO425" s="22"/>
      <c r="DP425" s="22"/>
      <c r="DQ425" s="22"/>
      <c r="DR425" s="22"/>
      <c r="DS425" s="22"/>
      <c r="DT425" s="22"/>
      <c r="DU425" s="22"/>
      <c r="DV425" s="22"/>
      <c r="DW425" s="22"/>
      <c r="DX425" s="22"/>
      <c r="DY425" s="22"/>
      <c r="DZ425" s="22"/>
      <c r="EA425" s="22"/>
      <c r="EB425" s="22"/>
      <c r="EC425" s="22"/>
      <c r="ED425" s="22"/>
      <c r="EE425" s="22"/>
      <c r="EF425" s="22">
        <f t="shared" si="6"/>
        <v>0</v>
      </c>
      <c r="EG425" s="81"/>
      <c r="EH425" s="81"/>
      <c r="EI425" s="71"/>
      <c r="EJ425" s="84"/>
      <c r="EK425" s="71"/>
      <c r="EL425" s="71"/>
      <c r="EM425" s="71"/>
      <c r="EN425" s="71"/>
      <c r="EO425" s="71"/>
      <c r="EP425" s="71"/>
      <c r="EQ425" s="71"/>
      <c r="ER425" s="71"/>
      <c r="ES425" s="71"/>
      <c r="ET425" s="81"/>
      <c r="EU425" s="71"/>
      <c r="EV425" s="71"/>
      <c r="EW425" s="71"/>
      <c r="EX425" s="71"/>
      <c r="EY425" s="85"/>
      <c r="EZ425" s="85"/>
      <c r="FA425" s="85"/>
      <c r="FB425" s="84"/>
      <c r="FC425" s="71"/>
      <c r="FD425" s="71"/>
      <c r="FE425" s="71"/>
      <c r="FF425" s="71"/>
    </row>
    <row r="426" spans="1:162" s="1" customFormat="1" ht="18.9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/>
      <c r="DA426" s="22"/>
      <c r="DB426" s="22"/>
      <c r="DC426" s="22"/>
      <c r="DD426" s="22"/>
      <c r="DE426" s="22"/>
      <c r="DF426" s="22"/>
      <c r="DG426" s="22"/>
      <c r="DH426" s="22"/>
      <c r="DI426" s="22"/>
      <c r="DJ426" s="22"/>
      <c r="DK426" s="22"/>
      <c r="DL426" s="22"/>
      <c r="DM426" s="22"/>
      <c r="DN426" s="22"/>
      <c r="DO426" s="22"/>
      <c r="DP426" s="22"/>
      <c r="DQ426" s="22"/>
      <c r="DR426" s="22"/>
      <c r="DS426" s="22"/>
      <c r="DT426" s="22"/>
      <c r="DU426" s="22"/>
      <c r="DV426" s="22"/>
      <c r="DW426" s="22"/>
      <c r="DX426" s="22"/>
      <c r="DY426" s="22"/>
      <c r="DZ426" s="22"/>
      <c r="EA426" s="22"/>
      <c r="EB426" s="22"/>
      <c r="EC426" s="22"/>
      <c r="ED426" s="22"/>
      <c r="EE426" s="22"/>
      <c r="EF426" s="22">
        <f t="shared" si="6"/>
        <v>0</v>
      </c>
      <c r="EG426" s="81"/>
      <c r="EH426" s="81"/>
      <c r="EI426" s="71"/>
      <c r="EJ426" s="84"/>
      <c r="EK426" s="71"/>
      <c r="EL426" s="71"/>
      <c r="EM426" s="71"/>
      <c r="EN426" s="71"/>
      <c r="EO426" s="71"/>
      <c r="EP426" s="71"/>
      <c r="EQ426" s="71"/>
      <c r="ER426" s="71"/>
      <c r="ES426" s="71"/>
      <c r="ET426" s="81"/>
      <c r="EU426" s="71"/>
      <c r="EV426" s="71"/>
      <c r="EW426" s="71"/>
      <c r="EX426" s="71"/>
      <c r="EY426" s="85"/>
      <c r="EZ426" s="85"/>
      <c r="FA426" s="85"/>
      <c r="FB426" s="84"/>
      <c r="FC426" s="71"/>
      <c r="FD426" s="71"/>
      <c r="FE426" s="71"/>
      <c r="FF426" s="71"/>
    </row>
    <row r="427" spans="1:162" s="1" customFormat="1" ht="18.9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/>
      <c r="DA427" s="22"/>
      <c r="DB427" s="22"/>
      <c r="DC427" s="22"/>
      <c r="DD427" s="22"/>
      <c r="DE427" s="22"/>
      <c r="DF427" s="22"/>
      <c r="DG427" s="22"/>
      <c r="DH427" s="22"/>
      <c r="DI427" s="22"/>
      <c r="DJ427" s="22"/>
      <c r="DK427" s="22"/>
      <c r="DL427" s="22"/>
      <c r="DM427" s="22"/>
      <c r="DN427" s="22"/>
      <c r="DO427" s="22"/>
      <c r="DP427" s="22"/>
      <c r="DQ427" s="22"/>
      <c r="DR427" s="22"/>
      <c r="DS427" s="22"/>
      <c r="DT427" s="22"/>
      <c r="DU427" s="22"/>
      <c r="DV427" s="22"/>
      <c r="DW427" s="22"/>
      <c r="DX427" s="22"/>
      <c r="DY427" s="22"/>
      <c r="DZ427" s="22"/>
      <c r="EA427" s="22"/>
      <c r="EB427" s="22"/>
      <c r="EC427" s="22"/>
      <c r="ED427" s="22"/>
      <c r="EE427" s="22"/>
      <c r="EF427" s="22">
        <f t="shared" si="6"/>
        <v>0</v>
      </c>
      <c r="EG427" s="81"/>
      <c r="EH427" s="81"/>
      <c r="EI427" s="71"/>
      <c r="EJ427" s="84"/>
      <c r="EK427" s="71"/>
      <c r="EL427" s="71"/>
      <c r="EM427" s="71"/>
      <c r="EN427" s="71"/>
      <c r="EO427" s="71"/>
      <c r="EP427" s="71"/>
      <c r="EQ427" s="71"/>
      <c r="ER427" s="71"/>
      <c r="ES427" s="71"/>
      <c r="ET427" s="81"/>
      <c r="EU427" s="71"/>
      <c r="EV427" s="71"/>
      <c r="EW427" s="71"/>
      <c r="EX427" s="71"/>
      <c r="EY427" s="85"/>
      <c r="EZ427" s="85"/>
      <c r="FA427" s="85"/>
      <c r="FB427" s="84"/>
      <c r="FC427" s="71"/>
      <c r="FD427" s="71"/>
      <c r="FE427" s="71"/>
      <c r="FF427" s="71"/>
    </row>
    <row r="428" spans="1:162" s="1" customFormat="1" ht="18.9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22"/>
      <c r="DC428" s="22"/>
      <c r="DD428" s="22"/>
      <c r="DE428" s="22"/>
      <c r="DF428" s="22"/>
      <c r="DG428" s="22"/>
      <c r="DH428" s="22"/>
      <c r="DI428" s="22"/>
      <c r="DJ428" s="22"/>
      <c r="DK428" s="22"/>
      <c r="DL428" s="22"/>
      <c r="DM428" s="22"/>
      <c r="DN428" s="22"/>
      <c r="DO428" s="22"/>
      <c r="DP428" s="22"/>
      <c r="DQ428" s="22"/>
      <c r="DR428" s="22"/>
      <c r="DS428" s="22"/>
      <c r="DT428" s="22"/>
      <c r="DU428" s="22"/>
      <c r="DV428" s="22"/>
      <c r="DW428" s="22"/>
      <c r="DX428" s="22"/>
      <c r="DY428" s="22"/>
      <c r="DZ428" s="22"/>
      <c r="EA428" s="22"/>
      <c r="EB428" s="22"/>
      <c r="EC428" s="22"/>
      <c r="ED428" s="22"/>
      <c r="EE428" s="22"/>
      <c r="EF428" s="22">
        <f t="shared" si="6"/>
        <v>0</v>
      </c>
      <c r="EG428" s="81"/>
      <c r="EH428" s="81"/>
      <c r="EI428" s="71"/>
      <c r="EJ428" s="84"/>
      <c r="EK428" s="71"/>
      <c r="EL428" s="71"/>
      <c r="EM428" s="71"/>
      <c r="EN428" s="71"/>
      <c r="EO428" s="71"/>
      <c r="EP428" s="71"/>
      <c r="EQ428" s="71"/>
      <c r="ER428" s="71"/>
      <c r="ES428" s="71"/>
      <c r="ET428" s="81"/>
      <c r="EU428" s="71"/>
      <c r="EV428" s="71"/>
      <c r="EW428" s="71"/>
      <c r="EX428" s="71"/>
      <c r="EY428" s="85"/>
      <c r="EZ428" s="85"/>
      <c r="FA428" s="85"/>
      <c r="FB428" s="84"/>
      <c r="FC428" s="71"/>
      <c r="FD428" s="71"/>
      <c r="FE428" s="71"/>
      <c r="FF428" s="71"/>
    </row>
    <row r="429" spans="1:162" s="1" customFormat="1" ht="18.9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22"/>
      <c r="DC429" s="22"/>
      <c r="DD429" s="22"/>
      <c r="DE429" s="22"/>
      <c r="DF429" s="22"/>
      <c r="DG429" s="22"/>
      <c r="DH429" s="22"/>
      <c r="DI429" s="22"/>
      <c r="DJ429" s="22"/>
      <c r="DK429" s="22"/>
      <c r="DL429" s="22"/>
      <c r="DM429" s="22"/>
      <c r="DN429" s="22"/>
      <c r="DO429" s="22"/>
      <c r="DP429" s="22"/>
      <c r="DQ429" s="22"/>
      <c r="DR429" s="22"/>
      <c r="DS429" s="22"/>
      <c r="DT429" s="22"/>
      <c r="DU429" s="22"/>
      <c r="DV429" s="22"/>
      <c r="DW429" s="22"/>
      <c r="DX429" s="22"/>
      <c r="DY429" s="22"/>
      <c r="DZ429" s="22"/>
      <c r="EA429" s="22"/>
      <c r="EB429" s="22"/>
      <c r="EC429" s="22"/>
      <c r="ED429" s="22"/>
      <c r="EE429" s="22"/>
      <c r="EF429" s="22">
        <f t="shared" si="6"/>
        <v>0</v>
      </c>
      <c r="EG429" s="81"/>
      <c r="EH429" s="81"/>
      <c r="EI429" s="71"/>
      <c r="EJ429" s="84"/>
      <c r="EK429" s="71"/>
      <c r="EL429" s="71"/>
      <c r="EM429" s="71"/>
      <c r="EN429" s="71"/>
      <c r="EO429" s="71"/>
      <c r="EP429" s="71"/>
      <c r="EQ429" s="71"/>
      <c r="ER429" s="71"/>
      <c r="ES429" s="71"/>
      <c r="ET429" s="81"/>
      <c r="EU429" s="71"/>
      <c r="EV429" s="71"/>
      <c r="EW429" s="71"/>
      <c r="EX429" s="71"/>
      <c r="EY429" s="85"/>
      <c r="EZ429" s="85"/>
      <c r="FA429" s="85"/>
      <c r="FB429" s="84"/>
      <c r="FC429" s="71"/>
      <c r="FD429" s="71"/>
      <c r="FE429" s="71"/>
      <c r="FF429" s="71"/>
    </row>
    <row r="430" spans="1:162" s="1" customFormat="1" ht="18.9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/>
      <c r="DA430" s="22"/>
      <c r="DB430" s="22"/>
      <c r="DC430" s="22"/>
      <c r="DD430" s="22"/>
      <c r="DE430" s="22"/>
      <c r="DF430" s="22"/>
      <c r="DG430" s="22"/>
      <c r="DH430" s="22"/>
      <c r="DI430" s="22"/>
      <c r="DJ430" s="22"/>
      <c r="DK430" s="22"/>
      <c r="DL430" s="22"/>
      <c r="DM430" s="22"/>
      <c r="DN430" s="22"/>
      <c r="DO430" s="22"/>
      <c r="DP430" s="22"/>
      <c r="DQ430" s="22"/>
      <c r="DR430" s="22"/>
      <c r="DS430" s="22"/>
      <c r="DT430" s="22"/>
      <c r="DU430" s="22"/>
      <c r="DV430" s="22"/>
      <c r="DW430" s="22"/>
      <c r="DX430" s="22"/>
      <c r="DY430" s="22"/>
      <c r="DZ430" s="22"/>
      <c r="EA430" s="22"/>
      <c r="EB430" s="22"/>
      <c r="EC430" s="22"/>
      <c r="ED430" s="22"/>
      <c r="EE430" s="22"/>
      <c r="EF430" s="22">
        <f t="shared" si="6"/>
        <v>0</v>
      </c>
      <c r="EG430" s="81"/>
      <c r="EH430" s="81"/>
      <c r="EI430" s="71"/>
      <c r="EJ430" s="84"/>
      <c r="EK430" s="71"/>
      <c r="EL430" s="71"/>
      <c r="EM430" s="71"/>
      <c r="EN430" s="71"/>
      <c r="EO430" s="71"/>
      <c r="EP430" s="71"/>
      <c r="EQ430" s="71"/>
      <c r="ER430" s="71"/>
      <c r="ES430" s="71"/>
      <c r="ET430" s="81"/>
      <c r="EU430" s="71"/>
      <c r="EV430" s="71"/>
      <c r="EW430" s="71"/>
      <c r="EX430" s="71"/>
      <c r="EY430" s="85"/>
      <c r="EZ430" s="85"/>
      <c r="FA430" s="85"/>
      <c r="FB430" s="84"/>
      <c r="FC430" s="71"/>
      <c r="FD430" s="71"/>
      <c r="FE430" s="71"/>
      <c r="FF430" s="71"/>
    </row>
    <row r="431" spans="1:162" s="1" customFormat="1" ht="18.9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/>
      <c r="DA431" s="22"/>
      <c r="DB431" s="22"/>
      <c r="DC431" s="22"/>
      <c r="DD431" s="22"/>
      <c r="DE431" s="22"/>
      <c r="DF431" s="22"/>
      <c r="DG431" s="22"/>
      <c r="DH431" s="22"/>
      <c r="DI431" s="22"/>
      <c r="DJ431" s="22"/>
      <c r="DK431" s="22"/>
      <c r="DL431" s="22"/>
      <c r="DM431" s="22"/>
      <c r="DN431" s="22"/>
      <c r="DO431" s="22"/>
      <c r="DP431" s="22"/>
      <c r="DQ431" s="22"/>
      <c r="DR431" s="22"/>
      <c r="DS431" s="22"/>
      <c r="DT431" s="22"/>
      <c r="DU431" s="22"/>
      <c r="DV431" s="22"/>
      <c r="DW431" s="22"/>
      <c r="DX431" s="22"/>
      <c r="DY431" s="22"/>
      <c r="DZ431" s="22"/>
      <c r="EA431" s="22"/>
      <c r="EB431" s="22"/>
      <c r="EC431" s="22"/>
      <c r="ED431" s="22"/>
      <c r="EE431" s="22"/>
      <c r="EF431" s="22">
        <f t="shared" si="6"/>
        <v>0</v>
      </c>
      <c r="EG431" s="81"/>
      <c r="EH431" s="81"/>
      <c r="EI431" s="71"/>
      <c r="EJ431" s="84"/>
      <c r="EK431" s="71"/>
      <c r="EL431" s="71"/>
      <c r="EM431" s="71"/>
      <c r="EN431" s="71"/>
      <c r="EO431" s="71"/>
      <c r="EP431" s="71"/>
      <c r="EQ431" s="71"/>
      <c r="ER431" s="71"/>
      <c r="ES431" s="71"/>
      <c r="ET431" s="81"/>
      <c r="EU431" s="71"/>
      <c r="EV431" s="71"/>
      <c r="EW431" s="71"/>
      <c r="EX431" s="71"/>
      <c r="EY431" s="85"/>
      <c r="EZ431" s="85"/>
      <c r="FA431" s="85"/>
      <c r="FB431" s="84"/>
      <c r="FC431" s="71"/>
      <c r="FD431" s="71"/>
      <c r="FE431" s="71"/>
      <c r="FF431" s="71"/>
    </row>
    <row r="432" spans="1:162" s="1" customFormat="1" ht="18.9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/>
      <c r="DA432" s="22"/>
      <c r="DB432" s="22"/>
      <c r="DC432" s="22"/>
      <c r="DD432" s="22"/>
      <c r="DE432" s="22"/>
      <c r="DF432" s="22"/>
      <c r="DG432" s="22"/>
      <c r="DH432" s="22"/>
      <c r="DI432" s="22"/>
      <c r="DJ432" s="22"/>
      <c r="DK432" s="22"/>
      <c r="DL432" s="22"/>
      <c r="DM432" s="22"/>
      <c r="DN432" s="22"/>
      <c r="DO432" s="22"/>
      <c r="DP432" s="22"/>
      <c r="DQ432" s="22"/>
      <c r="DR432" s="22"/>
      <c r="DS432" s="22"/>
      <c r="DT432" s="22"/>
      <c r="DU432" s="22"/>
      <c r="DV432" s="22"/>
      <c r="DW432" s="22"/>
      <c r="DX432" s="22"/>
      <c r="DY432" s="22"/>
      <c r="DZ432" s="22"/>
      <c r="EA432" s="22"/>
      <c r="EB432" s="22"/>
      <c r="EC432" s="22"/>
      <c r="ED432" s="22"/>
      <c r="EE432" s="22"/>
      <c r="EF432" s="22">
        <f t="shared" si="6"/>
        <v>0</v>
      </c>
      <c r="EG432" s="81"/>
      <c r="EH432" s="81"/>
      <c r="EI432" s="71"/>
      <c r="EJ432" s="84"/>
      <c r="EK432" s="71"/>
      <c r="EL432" s="71"/>
      <c r="EM432" s="71"/>
      <c r="EN432" s="71"/>
      <c r="EO432" s="71"/>
      <c r="EP432" s="71"/>
      <c r="EQ432" s="71"/>
      <c r="ER432" s="71"/>
      <c r="ES432" s="71"/>
      <c r="ET432" s="81"/>
      <c r="EU432" s="71"/>
      <c r="EV432" s="71"/>
      <c r="EW432" s="71"/>
      <c r="EX432" s="71"/>
      <c r="EY432" s="85"/>
      <c r="EZ432" s="85"/>
      <c r="FA432" s="85"/>
      <c r="FB432" s="84"/>
      <c r="FC432" s="71"/>
      <c r="FD432" s="71"/>
      <c r="FE432" s="71"/>
      <c r="FF432" s="71"/>
    </row>
    <row r="433" spans="1:162" s="1" customFormat="1" ht="18.9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  <c r="DB433" s="22"/>
      <c r="DC433" s="22"/>
      <c r="DD433" s="22"/>
      <c r="DE433" s="22"/>
      <c r="DF433" s="22"/>
      <c r="DG433" s="22"/>
      <c r="DH433" s="22"/>
      <c r="DI433" s="22"/>
      <c r="DJ433" s="22"/>
      <c r="DK433" s="22"/>
      <c r="DL433" s="22"/>
      <c r="DM433" s="22"/>
      <c r="DN433" s="22"/>
      <c r="DO433" s="22"/>
      <c r="DP433" s="22"/>
      <c r="DQ433" s="22"/>
      <c r="DR433" s="22"/>
      <c r="DS433" s="22"/>
      <c r="DT433" s="22"/>
      <c r="DU433" s="22"/>
      <c r="DV433" s="22"/>
      <c r="DW433" s="22"/>
      <c r="DX433" s="22"/>
      <c r="DY433" s="22"/>
      <c r="DZ433" s="22"/>
      <c r="EA433" s="22"/>
      <c r="EB433" s="22"/>
      <c r="EC433" s="22"/>
      <c r="ED433" s="22"/>
      <c r="EE433" s="22"/>
      <c r="EF433" s="22">
        <f t="shared" si="6"/>
        <v>0</v>
      </c>
      <c r="EG433" s="81"/>
      <c r="EH433" s="81"/>
      <c r="EI433" s="71"/>
      <c r="EJ433" s="84"/>
      <c r="EK433" s="71"/>
      <c r="EL433" s="71"/>
      <c r="EM433" s="71"/>
      <c r="EN433" s="71"/>
      <c r="EO433" s="71"/>
      <c r="EP433" s="71"/>
      <c r="EQ433" s="71"/>
      <c r="ER433" s="71"/>
      <c r="ES433" s="71"/>
      <c r="ET433" s="81"/>
      <c r="EU433" s="71"/>
      <c r="EV433" s="71"/>
      <c r="EW433" s="71"/>
      <c r="EX433" s="71"/>
      <c r="EY433" s="85"/>
      <c r="EZ433" s="85"/>
      <c r="FA433" s="85"/>
      <c r="FB433" s="84"/>
      <c r="FC433" s="71"/>
      <c r="FD433" s="71"/>
      <c r="FE433" s="71"/>
      <c r="FF433" s="71"/>
    </row>
    <row r="434" spans="1:162" s="1" customFormat="1" ht="18.9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/>
      <c r="DA434" s="22"/>
      <c r="DB434" s="22"/>
      <c r="DC434" s="22"/>
      <c r="DD434" s="22"/>
      <c r="DE434" s="22"/>
      <c r="DF434" s="22"/>
      <c r="DG434" s="22"/>
      <c r="DH434" s="22"/>
      <c r="DI434" s="22"/>
      <c r="DJ434" s="22"/>
      <c r="DK434" s="22"/>
      <c r="DL434" s="22"/>
      <c r="DM434" s="22"/>
      <c r="DN434" s="22"/>
      <c r="DO434" s="22"/>
      <c r="DP434" s="22"/>
      <c r="DQ434" s="22"/>
      <c r="DR434" s="22"/>
      <c r="DS434" s="22"/>
      <c r="DT434" s="22"/>
      <c r="DU434" s="22"/>
      <c r="DV434" s="22"/>
      <c r="DW434" s="22"/>
      <c r="DX434" s="22"/>
      <c r="DY434" s="22"/>
      <c r="DZ434" s="22"/>
      <c r="EA434" s="22"/>
      <c r="EB434" s="22"/>
      <c r="EC434" s="22"/>
      <c r="ED434" s="22"/>
      <c r="EE434" s="22"/>
      <c r="EF434" s="22">
        <f t="shared" si="6"/>
        <v>0</v>
      </c>
      <c r="EG434" s="81"/>
      <c r="EH434" s="81"/>
      <c r="EI434" s="71"/>
      <c r="EJ434" s="84"/>
      <c r="EK434" s="71"/>
      <c r="EL434" s="71"/>
      <c r="EM434" s="71"/>
      <c r="EN434" s="71"/>
      <c r="EO434" s="71"/>
      <c r="EP434" s="71"/>
      <c r="EQ434" s="71"/>
      <c r="ER434" s="71"/>
      <c r="ES434" s="71"/>
      <c r="ET434" s="81"/>
      <c r="EU434" s="71"/>
      <c r="EV434" s="71"/>
      <c r="EW434" s="71"/>
      <c r="EX434" s="71"/>
      <c r="EY434" s="85"/>
      <c r="EZ434" s="85"/>
      <c r="FA434" s="85"/>
      <c r="FB434" s="84"/>
      <c r="FC434" s="71"/>
      <c r="FD434" s="71"/>
      <c r="FE434" s="71"/>
      <c r="FF434" s="71"/>
    </row>
    <row r="435" spans="1:162" s="1" customFormat="1" ht="18.9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  <c r="DB435" s="22"/>
      <c r="DC435" s="22"/>
      <c r="DD435" s="22"/>
      <c r="DE435" s="22"/>
      <c r="DF435" s="22"/>
      <c r="DG435" s="22"/>
      <c r="DH435" s="22"/>
      <c r="DI435" s="22"/>
      <c r="DJ435" s="22"/>
      <c r="DK435" s="22"/>
      <c r="DL435" s="22"/>
      <c r="DM435" s="22"/>
      <c r="DN435" s="22"/>
      <c r="DO435" s="22"/>
      <c r="DP435" s="22"/>
      <c r="DQ435" s="22"/>
      <c r="DR435" s="22"/>
      <c r="DS435" s="22"/>
      <c r="DT435" s="22"/>
      <c r="DU435" s="22"/>
      <c r="DV435" s="22"/>
      <c r="DW435" s="22"/>
      <c r="DX435" s="22"/>
      <c r="DY435" s="22"/>
      <c r="DZ435" s="22"/>
      <c r="EA435" s="22"/>
      <c r="EB435" s="22"/>
      <c r="EC435" s="22"/>
      <c r="ED435" s="22"/>
      <c r="EE435" s="22"/>
      <c r="EF435" s="22">
        <f t="shared" si="6"/>
        <v>0</v>
      </c>
      <c r="EG435" s="81"/>
      <c r="EH435" s="81"/>
      <c r="EI435" s="71"/>
      <c r="EJ435" s="84"/>
      <c r="EK435" s="71"/>
      <c r="EL435" s="71"/>
      <c r="EM435" s="71"/>
      <c r="EN435" s="71"/>
      <c r="EO435" s="71"/>
      <c r="EP435" s="71"/>
      <c r="EQ435" s="71"/>
      <c r="ER435" s="71"/>
      <c r="ES435" s="71"/>
      <c r="ET435" s="81"/>
      <c r="EU435" s="71"/>
      <c r="EV435" s="71"/>
      <c r="EW435" s="71"/>
      <c r="EX435" s="71"/>
      <c r="EY435" s="85"/>
      <c r="EZ435" s="85"/>
      <c r="FA435" s="85"/>
      <c r="FB435" s="84"/>
      <c r="FC435" s="71"/>
      <c r="FD435" s="71"/>
      <c r="FE435" s="71"/>
      <c r="FF435" s="71"/>
    </row>
    <row r="436" spans="1:162" s="1" customFormat="1" ht="18.9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2"/>
      <c r="DE436" s="22"/>
      <c r="DF436" s="22"/>
      <c r="DG436" s="22"/>
      <c r="DH436" s="22"/>
      <c r="DI436" s="22"/>
      <c r="DJ436" s="22"/>
      <c r="DK436" s="22"/>
      <c r="DL436" s="22"/>
      <c r="DM436" s="22"/>
      <c r="DN436" s="22"/>
      <c r="DO436" s="22"/>
      <c r="DP436" s="22"/>
      <c r="DQ436" s="22"/>
      <c r="DR436" s="22"/>
      <c r="DS436" s="22"/>
      <c r="DT436" s="22"/>
      <c r="DU436" s="22"/>
      <c r="DV436" s="22"/>
      <c r="DW436" s="22"/>
      <c r="DX436" s="22"/>
      <c r="DY436" s="22"/>
      <c r="DZ436" s="22"/>
      <c r="EA436" s="22"/>
      <c r="EB436" s="22"/>
      <c r="EC436" s="22"/>
      <c r="ED436" s="22"/>
      <c r="EE436" s="22"/>
      <c r="EF436" s="22">
        <f t="shared" si="6"/>
        <v>0</v>
      </c>
      <c r="EG436" s="81"/>
      <c r="EH436" s="81"/>
      <c r="EI436" s="71"/>
      <c r="EJ436" s="84"/>
      <c r="EK436" s="71"/>
      <c r="EL436" s="71"/>
      <c r="EM436" s="71"/>
      <c r="EN436" s="71"/>
      <c r="EO436" s="71"/>
      <c r="EP436" s="71"/>
      <c r="EQ436" s="71"/>
      <c r="ER436" s="71"/>
      <c r="ES436" s="71"/>
      <c r="ET436" s="81"/>
      <c r="EU436" s="71"/>
      <c r="EV436" s="71"/>
      <c r="EW436" s="71"/>
      <c r="EX436" s="71"/>
      <c r="EY436" s="85"/>
      <c r="EZ436" s="85"/>
      <c r="FA436" s="85"/>
      <c r="FB436" s="84"/>
      <c r="FC436" s="71"/>
      <c r="FD436" s="71"/>
      <c r="FE436" s="71"/>
      <c r="FF436" s="71"/>
    </row>
    <row r="437" spans="1:162" s="1" customFormat="1" ht="18.9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  <c r="DB437" s="22"/>
      <c r="DC437" s="22"/>
      <c r="DD437" s="22"/>
      <c r="DE437" s="22"/>
      <c r="DF437" s="22"/>
      <c r="DG437" s="22"/>
      <c r="DH437" s="22"/>
      <c r="DI437" s="22"/>
      <c r="DJ437" s="22"/>
      <c r="DK437" s="22"/>
      <c r="DL437" s="22"/>
      <c r="DM437" s="22"/>
      <c r="DN437" s="22"/>
      <c r="DO437" s="22"/>
      <c r="DP437" s="22"/>
      <c r="DQ437" s="22"/>
      <c r="DR437" s="22"/>
      <c r="DS437" s="22"/>
      <c r="DT437" s="22"/>
      <c r="DU437" s="22"/>
      <c r="DV437" s="22"/>
      <c r="DW437" s="22"/>
      <c r="DX437" s="22"/>
      <c r="DY437" s="22"/>
      <c r="DZ437" s="22"/>
      <c r="EA437" s="22"/>
      <c r="EB437" s="22"/>
      <c r="EC437" s="22"/>
      <c r="ED437" s="22"/>
      <c r="EE437" s="22"/>
      <c r="EF437" s="22">
        <f t="shared" si="6"/>
        <v>0</v>
      </c>
      <c r="EG437" s="81"/>
      <c r="EH437" s="81"/>
      <c r="EI437" s="71"/>
      <c r="EJ437" s="84"/>
      <c r="EK437" s="71"/>
      <c r="EL437" s="71"/>
      <c r="EM437" s="71"/>
      <c r="EN437" s="71"/>
      <c r="EO437" s="71"/>
      <c r="EP437" s="71"/>
      <c r="EQ437" s="71"/>
      <c r="ER437" s="71"/>
      <c r="ES437" s="71"/>
      <c r="ET437" s="81"/>
      <c r="EU437" s="71"/>
      <c r="EV437" s="71"/>
      <c r="EW437" s="71"/>
      <c r="EX437" s="71"/>
      <c r="EY437" s="85"/>
      <c r="EZ437" s="85"/>
      <c r="FA437" s="85"/>
      <c r="FB437" s="84"/>
      <c r="FC437" s="71"/>
      <c r="FD437" s="71"/>
      <c r="FE437" s="71"/>
      <c r="FF437" s="71"/>
    </row>
    <row r="438" spans="1:162" s="1" customFormat="1" ht="18.9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/>
      <c r="DA438" s="22"/>
      <c r="DB438" s="22"/>
      <c r="DC438" s="22"/>
      <c r="DD438" s="22"/>
      <c r="DE438" s="22"/>
      <c r="DF438" s="22"/>
      <c r="DG438" s="22"/>
      <c r="DH438" s="22"/>
      <c r="DI438" s="22"/>
      <c r="DJ438" s="22"/>
      <c r="DK438" s="22"/>
      <c r="DL438" s="22"/>
      <c r="DM438" s="22"/>
      <c r="DN438" s="22"/>
      <c r="DO438" s="22"/>
      <c r="DP438" s="22"/>
      <c r="DQ438" s="22"/>
      <c r="DR438" s="22"/>
      <c r="DS438" s="22"/>
      <c r="DT438" s="22"/>
      <c r="DU438" s="22"/>
      <c r="DV438" s="22"/>
      <c r="DW438" s="22"/>
      <c r="DX438" s="22"/>
      <c r="DY438" s="22"/>
      <c r="DZ438" s="22"/>
      <c r="EA438" s="22"/>
      <c r="EB438" s="22"/>
      <c r="EC438" s="22"/>
      <c r="ED438" s="22"/>
      <c r="EE438" s="22"/>
      <c r="EF438" s="22">
        <f t="shared" si="6"/>
        <v>0</v>
      </c>
      <c r="EG438" s="81"/>
      <c r="EH438" s="81"/>
      <c r="EI438" s="71"/>
      <c r="EJ438" s="84"/>
      <c r="EK438" s="71"/>
      <c r="EL438" s="71"/>
      <c r="EM438" s="71"/>
      <c r="EN438" s="71"/>
      <c r="EO438" s="71"/>
      <c r="EP438" s="71"/>
      <c r="EQ438" s="71"/>
      <c r="ER438" s="71"/>
      <c r="ES438" s="71"/>
      <c r="ET438" s="81"/>
      <c r="EU438" s="71"/>
      <c r="EV438" s="71"/>
      <c r="EW438" s="71"/>
      <c r="EX438" s="71"/>
      <c r="EY438" s="85"/>
      <c r="EZ438" s="85"/>
      <c r="FA438" s="85"/>
      <c r="FB438" s="84"/>
      <c r="FC438" s="71"/>
      <c r="FD438" s="71"/>
      <c r="FE438" s="71"/>
      <c r="FF438" s="71"/>
    </row>
    <row r="439" spans="1:162" s="1" customFormat="1" ht="18.9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/>
      <c r="DA439" s="22"/>
      <c r="DB439" s="22"/>
      <c r="DC439" s="22"/>
      <c r="DD439" s="22"/>
      <c r="DE439" s="22"/>
      <c r="DF439" s="22"/>
      <c r="DG439" s="22"/>
      <c r="DH439" s="22"/>
      <c r="DI439" s="22"/>
      <c r="DJ439" s="22"/>
      <c r="DK439" s="22"/>
      <c r="DL439" s="22"/>
      <c r="DM439" s="22"/>
      <c r="DN439" s="22"/>
      <c r="DO439" s="22"/>
      <c r="DP439" s="22"/>
      <c r="DQ439" s="22"/>
      <c r="DR439" s="22"/>
      <c r="DS439" s="22"/>
      <c r="DT439" s="22"/>
      <c r="DU439" s="22"/>
      <c r="DV439" s="22"/>
      <c r="DW439" s="22"/>
      <c r="DX439" s="22"/>
      <c r="DY439" s="22"/>
      <c r="DZ439" s="22"/>
      <c r="EA439" s="22"/>
      <c r="EB439" s="22"/>
      <c r="EC439" s="22"/>
      <c r="ED439" s="22"/>
      <c r="EE439" s="22"/>
      <c r="EF439" s="22">
        <f t="shared" si="6"/>
        <v>0</v>
      </c>
      <c r="EG439" s="81"/>
      <c r="EH439" s="81"/>
      <c r="EI439" s="71"/>
      <c r="EJ439" s="84"/>
      <c r="EK439" s="71"/>
      <c r="EL439" s="71"/>
      <c r="EM439" s="71"/>
      <c r="EN439" s="71"/>
      <c r="EO439" s="71"/>
      <c r="EP439" s="71"/>
      <c r="EQ439" s="71"/>
      <c r="ER439" s="71"/>
      <c r="ES439" s="71"/>
      <c r="ET439" s="81"/>
      <c r="EU439" s="71"/>
      <c r="EV439" s="71"/>
      <c r="EW439" s="71"/>
      <c r="EX439" s="71"/>
      <c r="EY439" s="85"/>
      <c r="EZ439" s="85"/>
      <c r="FA439" s="85"/>
      <c r="FB439" s="84"/>
      <c r="FC439" s="71"/>
      <c r="FD439" s="71"/>
      <c r="FE439" s="71"/>
      <c r="FF439" s="71"/>
    </row>
    <row r="440" spans="1:162" s="1" customFormat="1" ht="18.9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2"/>
      <c r="DA440" s="22"/>
      <c r="DB440" s="22"/>
      <c r="DC440" s="22"/>
      <c r="DD440" s="22"/>
      <c r="DE440" s="22"/>
      <c r="DF440" s="22"/>
      <c r="DG440" s="22"/>
      <c r="DH440" s="22"/>
      <c r="DI440" s="22"/>
      <c r="DJ440" s="22"/>
      <c r="DK440" s="22"/>
      <c r="DL440" s="22"/>
      <c r="DM440" s="22"/>
      <c r="DN440" s="22"/>
      <c r="DO440" s="22"/>
      <c r="DP440" s="22"/>
      <c r="DQ440" s="22"/>
      <c r="DR440" s="22"/>
      <c r="DS440" s="22"/>
      <c r="DT440" s="22"/>
      <c r="DU440" s="22"/>
      <c r="DV440" s="22"/>
      <c r="DW440" s="22"/>
      <c r="DX440" s="22"/>
      <c r="DY440" s="22"/>
      <c r="DZ440" s="22"/>
      <c r="EA440" s="22"/>
      <c r="EB440" s="22"/>
      <c r="EC440" s="22"/>
      <c r="ED440" s="22"/>
      <c r="EE440" s="22"/>
      <c r="EF440" s="22">
        <f t="shared" si="6"/>
        <v>0</v>
      </c>
      <c r="EG440" s="81"/>
      <c r="EH440" s="81"/>
      <c r="EI440" s="71"/>
      <c r="EJ440" s="84"/>
      <c r="EK440" s="71"/>
      <c r="EL440" s="71"/>
      <c r="EM440" s="71"/>
      <c r="EN440" s="71"/>
      <c r="EO440" s="71"/>
      <c r="EP440" s="71"/>
      <c r="EQ440" s="71"/>
      <c r="ER440" s="71"/>
      <c r="ES440" s="71"/>
      <c r="ET440" s="81"/>
      <c r="EU440" s="71"/>
      <c r="EV440" s="71"/>
      <c r="EW440" s="71"/>
      <c r="EX440" s="71"/>
      <c r="EY440" s="85"/>
      <c r="EZ440" s="85"/>
      <c r="FA440" s="85"/>
      <c r="FB440" s="84"/>
      <c r="FC440" s="71"/>
      <c r="FD440" s="71"/>
      <c r="FE440" s="71"/>
      <c r="FF440" s="71"/>
    </row>
    <row r="441" spans="1:162" s="1" customFormat="1" ht="18.9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2"/>
      <c r="DA441" s="22"/>
      <c r="DB441" s="22"/>
      <c r="DC441" s="22"/>
      <c r="DD441" s="22"/>
      <c r="DE441" s="22"/>
      <c r="DF441" s="22"/>
      <c r="DG441" s="22"/>
      <c r="DH441" s="22"/>
      <c r="DI441" s="22"/>
      <c r="DJ441" s="22"/>
      <c r="DK441" s="22"/>
      <c r="DL441" s="22"/>
      <c r="DM441" s="22"/>
      <c r="DN441" s="22"/>
      <c r="DO441" s="22"/>
      <c r="DP441" s="22"/>
      <c r="DQ441" s="22"/>
      <c r="DR441" s="22"/>
      <c r="DS441" s="22"/>
      <c r="DT441" s="22"/>
      <c r="DU441" s="22"/>
      <c r="DV441" s="22"/>
      <c r="DW441" s="22"/>
      <c r="DX441" s="22"/>
      <c r="DY441" s="22"/>
      <c r="DZ441" s="22"/>
      <c r="EA441" s="22"/>
      <c r="EB441" s="22"/>
      <c r="EC441" s="22"/>
      <c r="ED441" s="22"/>
      <c r="EE441" s="22"/>
      <c r="EF441" s="22">
        <f t="shared" si="6"/>
        <v>0</v>
      </c>
      <c r="EG441" s="81"/>
      <c r="EH441" s="81"/>
      <c r="EI441" s="71"/>
      <c r="EJ441" s="84"/>
      <c r="EK441" s="71"/>
      <c r="EL441" s="71"/>
      <c r="EM441" s="71"/>
      <c r="EN441" s="71"/>
      <c r="EO441" s="71"/>
      <c r="EP441" s="71"/>
      <c r="EQ441" s="71"/>
      <c r="ER441" s="71"/>
      <c r="ES441" s="71"/>
      <c r="ET441" s="81"/>
      <c r="EU441" s="71"/>
      <c r="EV441" s="71"/>
      <c r="EW441" s="71"/>
      <c r="EX441" s="71"/>
      <c r="EY441" s="85"/>
      <c r="EZ441" s="85"/>
      <c r="FA441" s="85"/>
      <c r="FB441" s="84"/>
      <c r="FC441" s="71"/>
      <c r="FD441" s="71"/>
      <c r="FE441" s="71"/>
      <c r="FF441" s="71"/>
    </row>
    <row r="442" spans="1:162" s="1" customFormat="1" ht="18.9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  <c r="DB442" s="22"/>
      <c r="DC442" s="22"/>
      <c r="DD442" s="22"/>
      <c r="DE442" s="22"/>
      <c r="DF442" s="22"/>
      <c r="DG442" s="22"/>
      <c r="DH442" s="22"/>
      <c r="DI442" s="22"/>
      <c r="DJ442" s="22"/>
      <c r="DK442" s="22"/>
      <c r="DL442" s="22"/>
      <c r="DM442" s="22"/>
      <c r="DN442" s="22"/>
      <c r="DO442" s="22"/>
      <c r="DP442" s="22"/>
      <c r="DQ442" s="22"/>
      <c r="DR442" s="22"/>
      <c r="DS442" s="22"/>
      <c r="DT442" s="22"/>
      <c r="DU442" s="22"/>
      <c r="DV442" s="22"/>
      <c r="DW442" s="22"/>
      <c r="DX442" s="22"/>
      <c r="DY442" s="22"/>
      <c r="DZ442" s="22"/>
      <c r="EA442" s="22"/>
      <c r="EB442" s="22"/>
      <c r="EC442" s="22"/>
      <c r="ED442" s="22"/>
      <c r="EE442" s="22"/>
      <c r="EF442" s="22">
        <f t="shared" si="6"/>
        <v>0</v>
      </c>
      <c r="EG442" s="81"/>
      <c r="EH442" s="81"/>
      <c r="EI442" s="71"/>
      <c r="EJ442" s="84"/>
      <c r="EK442" s="71"/>
      <c r="EL442" s="71"/>
      <c r="EM442" s="71"/>
      <c r="EN442" s="71"/>
      <c r="EO442" s="71"/>
      <c r="EP442" s="71"/>
      <c r="EQ442" s="71"/>
      <c r="ER442" s="71"/>
      <c r="ES442" s="71"/>
      <c r="ET442" s="81"/>
      <c r="EU442" s="71"/>
      <c r="EV442" s="71"/>
      <c r="EW442" s="71"/>
      <c r="EX442" s="71"/>
      <c r="EY442" s="85"/>
      <c r="EZ442" s="85"/>
      <c r="FA442" s="85"/>
      <c r="FB442" s="84"/>
      <c r="FC442" s="71"/>
      <c r="FD442" s="71"/>
      <c r="FE442" s="71"/>
      <c r="FF442" s="71"/>
    </row>
    <row r="443" spans="1:162" s="1" customFormat="1" ht="18.9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/>
      <c r="DA443" s="22"/>
      <c r="DB443" s="22"/>
      <c r="DC443" s="22"/>
      <c r="DD443" s="22"/>
      <c r="DE443" s="22"/>
      <c r="DF443" s="22"/>
      <c r="DG443" s="22"/>
      <c r="DH443" s="22"/>
      <c r="DI443" s="22"/>
      <c r="DJ443" s="22"/>
      <c r="DK443" s="22"/>
      <c r="DL443" s="22"/>
      <c r="DM443" s="22"/>
      <c r="DN443" s="22"/>
      <c r="DO443" s="22"/>
      <c r="DP443" s="22"/>
      <c r="DQ443" s="22"/>
      <c r="DR443" s="22"/>
      <c r="DS443" s="22"/>
      <c r="DT443" s="22"/>
      <c r="DU443" s="22"/>
      <c r="DV443" s="22"/>
      <c r="DW443" s="22"/>
      <c r="DX443" s="22"/>
      <c r="DY443" s="22"/>
      <c r="DZ443" s="22"/>
      <c r="EA443" s="22"/>
      <c r="EB443" s="22"/>
      <c r="EC443" s="22"/>
      <c r="ED443" s="22"/>
      <c r="EE443" s="22"/>
      <c r="EF443" s="22">
        <f t="shared" si="6"/>
        <v>0</v>
      </c>
      <c r="EG443" s="81"/>
      <c r="EH443" s="81"/>
      <c r="EI443" s="71"/>
      <c r="EJ443" s="84"/>
      <c r="EK443" s="71"/>
      <c r="EL443" s="71"/>
      <c r="EM443" s="71"/>
      <c r="EN443" s="71"/>
      <c r="EO443" s="71"/>
      <c r="EP443" s="71"/>
      <c r="EQ443" s="71"/>
      <c r="ER443" s="71"/>
      <c r="ES443" s="71"/>
      <c r="ET443" s="81"/>
      <c r="EU443" s="71"/>
      <c r="EV443" s="71"/>
      <c r="EW443" s="71"/>
      <c r="EX443" s="71"/>
      <c r="EY443" s="85"/>
      <c r="EZ443" s="85"/>
      <c r="FA443" s="85"/>
      <c r="FB443" s="84"/>
      <c r="FC443" s="71"/>
      <c r="FD443" s="71"/>
      <c r="FE443" s="71"/>
      <c r="FF443" s="71"/>
    </row>
    <row r="444" spans="1:162" s="1" customFormat="1" ht="18.9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/>
      <c r="DA444" s="22"/>
      <c r="DB444" s="22"/>
      <c r="DC444" s="22"/>
      <c r="DD444" s="22"/>
      <c r="DE444" s="22"/>
      <c r="DF444" s="22"/>
      <c r="DG444" s="22"/>
      <c r="DH444" s="22"/>
      <c r="DI444" s="22"/>
      <c r="DJ444" s="22"/>
      <c r="DK444" s="22"/>
      <c r="DL444" s="22"/>
      <c r="DM444" s="22"/>
      <c r="DN444" s="22"/>
      <c r="DO444" s="22"/>
      <c r="DP444" s="22"/>
      <c r="DQ444" s="22"/>
      <c r="DR444" s="22"/>
      <c r="DS444" s="22"/>
      <c r="DT444" s="22"/>
      <c r="DU444" s="22"/>
      <c r="DV444" s="22"/>
      <c r="DW444" s="22"/>
      <c r="DX444" s="22"/>
      <c r="DY444" s="22"/>
      <c r="DZ444" s="22"/>
      <c r="EA444" s="22"/>
      <c r="EB444" s="22"/>
      <c r="EC444" s="22"/>
      <c r="ED444" s="22"/>
      <c r="EE444" s="22"/>
      <c r="EF444" s="22">
        <f t="shared" si="6"/>
        <v>0</v>
      </c>
      <c r="EG444" s="81"/>
      <c r="EH444" s="81"/>
      <c r="EI444" s="71"/>
      <c r="EJ444" s="84"/>
      <c r="EK444" s="71"/>
      <c r="EL444" s="71"/>
      <c r="EM444" s="71"/>
      <c r="EN444" s="71"/>
      <c r="EO444" s="71"/>
      <c r="EP444" s="71"/>
      <c r="EQ444" s="71"/>
      <c r="ER444" s="71"/>
      <c r="ES444" s="71"/>
      <c r="ET444" s="81"/>
      <c r="EU444" s="71"/>
      <c r="EV444" s="71"/>
      <c r="EW444" s="71"/>
      <c r="EX444" s="71"/>
      <c r="EY444" s="85"/>
      <c r="EZ444" s="85"/>
      <c r="FA444" s="85"/>
      <c r="FB444" s="84"/>
      <c r="FC444" s="71"/>
      <c r="FD444" s="71"/>
      <c r="FE444" s="71"/>
      <c r="FF444" s="71"/>
    </row>
    <row r="445" spans="1:162" s="1" customFormat="1" ht="18.9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2"/>
      <c r="DA445" s="22"/>
      <c r="DB445" s="22"/>
      <c r="DC445" s="22"/>
      <c r="DD445" s="22"/>
      <c r="DE445" s="22"/>
      <c r="DF445" s="22"/>
      <c r="DG445" s="22"/>
      <c r="DH445" s="22"/>
      <c r="DI445" s="22"/>
      <c r="DJ445" s="22"/>
      <c r="DK445" s="22"/>
      <c r="DL445" s="22"/>
      <c r="DM445" s="22"/>
      <c r="DN445" s="22"/>
      <c r="DO445" s="22"/>
      <c r="DP445" s="22"/>
      <c r="DQ445" s="22"/>
      <c r="DR445" s="22"/>
      <c r="DS445" s="22"/>
      <c r="DT445" s="22"/>
      <c r="DU445" s="22"/>
      <c r="DV445" s="22"/>
      <c r="DW445" s="22"/>
      <c r="DX445" s="22"/>
      <c r="DY445" s="22"/>
      <c r="DZ445" s="22"/>
      <c r="EA445" s="22"/>
      <c r="EB445" s="22"/>
      <c r="EC445" s="22"/>
      <c r="ED445" s="22"/>
      <c r="EE445" s="22"/>
      <c r="EF445" s="22">
        <f t="shared" si="6"/>
        <v>0</v>
      </c>
      <c r="EG445" s="81"/>
      <c r="EH445" s="81"/>
      <c r="EI445" s="71"/>
      <c r="EJ445" s="84"/>
      <c r="EK445" s="71"/>
      <c r="EL445" s="71"/>
      <c r="EM445" s="71"/>
      <c r="EN445" s="71"/>
      <c r="EO445" s="71"/>
      <c r="EP445" s="71"/>
      <c r="EQ445" s="71"/>
      <c r="ER445" s="71"/>
      <c r="ES445" s="71"/>
      <c r="ET445" s="81"/>
      <c r="EU445" s="71"/>
      <c r="EV445" s="71"/>
      <c r="EW445" s="71"/>
      <c r="EX445" s="71"/>
      <c r="EY445" s="85"/>
      <c r="EZ445" s="85"/>
      <c r="FA445" s="85"/>
      <c r="FB445" s="84"/>
      <c r="FC445" s="71"/>
      <c r="FD445" s="71"/>
      <c r="FE445" s="71"/>
      <c r="FF445" s="71"/>
    </row>
    <row r="446" spans="1:162" s="1" customFormat="1" ht="18.9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  <c r="DB446" s="22"/>
      <c r="DC446" s="22"/>
      <c r="DD446" s="22"/>
      <c r="DE446" s="22"/>
      <c r="DF446" s="22"/>
      <c r="DG446" s="22"/>
      <c r="DH446" s="22"/>
      <c r="DI446" s="22"/>
      <c r="DJ446" s="22"/>
      <c r="DK446" s="22"/>
      <c r="DL446" s="22"/>
      <c r="DM446" s="22"/>
      <c r="DN446" s="22"/>
      <c r="DO446" s="22"/>
      <c r="DP446" s="22"/>
      <c r="DQ446" s="22"/>
      <c r="DR446" s="22"/>
      <c r="DS446" s="22"/>
      <c r="DT446" s="22"/>
      <c r="DU446" s="22"/>
      <c r="DV446" s="22"/>
      <c r="DW446" s="22"/>
      <c r="DX446" s="22"/>
      <c r="DY446" s="22"/>
      <c r="DZ446" s="22"/>
      <c r="EA446" s="22"/>
      <c r="EB446" s="22"/>
      <c r="EC446" s="22"/>
      <c r="ED446" s="22"/>
      <c r="EE446" s="22"/>
      <c r="EF446" s="22">
        <f t="shared" si="6"/>
        <v>0</v>
      </c>
      <c r="EG446" s="81"/>
      <c r="EH446" s="81"/>
      <c r="EI446" s="71"/>
      <c r="EJ446" s="84"/>
      <c r="EK446" s="71"/>
      <c r="EL446" s="71"/>
      <c r="EM446" s="71"/>
      <c r="EN446" s="71"/>
      <c r="EO446" s="71"/>
      <c r="EP446" s="71"/>
      <c r="EQ446" s="71"/>
      <c r="ER446" s="71"/>
      <c r="ES446" s="71"/>
      <c r="ET446" s="81"/>
      <c r="EU446" s="71"/>
      <c r="EV446" s="71"/>
      <c r="EW446" s="71"/>
      <c r="EX446" s="71"/>
      <c r="EY446" s="85"/>
      <c r="EZ446" s="85"/>
      <c r="FA446" s="85"/>
      <c r="FB446" s="84"/>
      <c r="FC446" s="71"/>
      <c r="FD446" s="71"/>
      <c r="FE446" s="71"/>
      <c r="FF446" s="71"/>
    </row>
    <row r="447" spans="1:162" s="1" customFormat="1" ht="18.9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/>
      <c r="DA447" s="22"/>
      <c r="DB447" s="22"/>
      <c r="DC447" s="22"/>
      <c r="DD447" s="22"/>
      <c r="DE447" s="22"/>
      <c r="DF447" s="22"/>
      <c r="DG447" s="22"/>
      <c r="DH447" s="22"/>
      <c r="DI447" s="22"/>
      <c r="DJ447" s="22"/>
      <c r="DK447" s="22"/>
      <c r="DL447" s="22"/>
      <c r="DM447" s="22"/>
      <c r="DN447" s="22"/>
      <c r="DO447" s="22"/>
      <c r="DP447" s="22"/>
      <c r="DQ447" s="22"/>
      <c r="DR447" s="22"/>
      <c r="DS447" s="22"/>
      <c r="DT447" s="22"/>
      <c r="DU447" s="22"/>
      <c r="DV447" s="22"/>
      <c r="DW447" s="22"/>
      <c r="DX447" s="22"/>
      <c r="DY447" s="22"/>
      <c r="DZ447" s="22"/>
      <c r="EA447" s="22"/>
      <c r="EB447" s="22"/>
      <c r="EC447" s="22"/>
      <c r="ED447" s="22"/>
      <c r="EE447" s="22"/>
      <c r="EF447" s="22">
        <f t="shared" si="6"/>
        <v>0</v>
      </c>
      <c r="EG447" s="81"/>
      <c r="EH447" s="81"/>
      <c r="EI447" s="71"/>
      <c r="EJ447" s="84"/>
      <c r="EK447" s="71"/>
      <c r="EL447" s="71"/>
      <c r="EM447" s="71"/>
      <c r="EN447" s="71"/>
      <c r="EO447" s="71"/>
      <c r="EP447" s="71"/>
      <c r="EQ447" s="71"/>
      <c r="ER447" s="71"/>
      <c r="ES447" s="71"/>
      <c r="ET447" s="81"/>
      <c r="EU447" s="71"/>
      <c r="EV447" s="71"/>
      <c r="EW447" s="71"/>
      <c r="EX447" s="71"/>
      <c r="EY447" s="85"/>
      <c r="EZ447" s="85"/>
      <c r="FA447" s="85"/>
      <c r="FB447" s="84"/>
      <c r="FC447" s="71"/>
      <c r="FD447" s="71"/>
      <c r="FE447" s="71"/>
      <c r="FF447" s="71"/>
    </row>
    <row r="448" spans="1:162" s="1" customFormat="1" ht="18.9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/>
      <c r="DA448" s="22"/>
      <c r="DB448" s="22"/>
      <c r="DC448" s="22"/>
      <c r="DD448" s="22"/>
      <c r="DE448" s="22"/>
      <c r="DF448" s="22"/>
      <c r="DG448" s="22"/>
      <c r="DH448" s="22"/>
      <c r="DI448" s="22"/>
      <c r="DJ448" s="22"/>
      <c r="DK448" s="22"/>
      <c r="DL448" s="22"/>
      <c r="DM448" s="22"/>
      <c r="DN448" s="22"/>
      <c r="DO448" s="22"/>
      <c r="DP448" s="22"/>
      <c r="DQ448" s="22"/>
      <c r="DR448" s="22"/>
      <c r="DS448" s="22"/>
      <c r="DT448" s="22"/>
      <c r="DU448" s="22"/>
      <c r="DV448" s="22"/>
      <c r="DW448" s="22"/>
      <c r="DX448" s="22"/>
      <c r="DY448" s="22"/>
      <c r="DZ448" s="22"/>
      <c r="EA448" s="22"/>
      <c r="EB448" s="22"/>
      <c r="EC448" s="22"/>
      <c r="ED448" s="22"/>
      <c r="EE448" s="22"/>
      <c r="EF448" s="22">
        <f t="shared" si="6"/>
        <v>0</v>
      </c>
      <c r="EG448" s="81"/>
      <c r="EH448" s="81"/>
      <c r="EI448" s="71"/>
      <c r="EJ448" s="84"/>
      <c r="EK448" s="71"/>
      <c r="EL448" s="71"/>
      <c r="EM448" s="71"/>
      <c r="EN448" s="71"/>
      <c r="EO448" s="71"/>
      <c r="EP448" s="71"/>
      <c r="EQ448" s="71"/>
      <c r="ER448" s="71"/>
      <c r="ES448" s="71"/>
      <c r="ET448" s="81"/>
      <c r="EU448" s="71"/>
      <c r="EV448" s="71"/>
      <c r="EW448" s="71"/>
      <c r="EX448" s="71"/>
      <c r="EY448" s="85"/>
      <c r="EZ448" s="85"/>
      <c r="FA448" s="85"/>
      <c r="FB448" s="84"/>
      <c r="FC448" s="71"/>
      <c r="FD448" s="71"/>
      <c r="FE448" s="71"/>
      <c r="FF448" s="71"/>
    </row>
    <row r="449" spans="1:162" s="1" customFormat="1" ht="18.9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/>
      <c r="DA449" s="22"/>
      <c r="DB449" s="22"/>
      <c r="DC449" s="22"/>
      <c r="DD449" s="22"/>
      <c r="DE449" s="22"/>
      <c r="DF449" s="22"/>
      <c r="DG449" s="22"/>
      <c r="DH449" s="22"/>
      <c r="DI449" s="22"/>
      <c r="DJ449" s="22"/>
      <c r="DK449" s="22"/>
      <c r="DL449" s="22"/>
      <c r="DM449" s="22"/>
      <c r="DN449" s="22"/>
      <c r="DO449" s="22"/>
      <c r="DP449" s="22"/>
      <c r="DQ449" s="22"/>
      <c r="DR449" s="22"/>
      <c r="DS449" s="22"/>
      <c r="DT449" s="22"/>
      <c r="DU449" s="22"/>
      <c r="DV449" s="22"/>
      <c r="DW449" s="22"/>
      <c r="DX449" s="22"/>
      <c r="DY449" s="22"/>
      <c r="DZ449" s="22"/>
      <c r="EA449" s="22"/>
      <c r="EB449" s="22"/>
      <c r="EC449" s="22"/>
      <c r="ED449" s="22"/>
      <c r="EE449" s="22"/>
      <c r="EF449" s="22">
        <f t="shared" si="6"/>
        <v>0</v>
      </c>
      <c r="EG449" s="81"/>
      <c r="EH449" s="81"/>
      <c r="EI449" s="71"/>
      <c r="EJ449" s="84"/>
      <c r="EK449" s="71"/>
      <c r="EL449" s="71"/>
      <c r="EM449" s="71"/>
      <c r="EN449" s="71"/>
      <c r="EO449" s="71"/>
      <c r="EP449" s="71"/>
      <c r="EQ449" s="71"/>
      <c r="ER449" s="71"/>
      <c r="ES449" s="71"/>
      <c r="ET449" s="81"/>
      <c r="EU449" s="71"/>
      <c r="EV449" s="71"/>
      <c r="EW449" s="71"/>
      <c r="EX449" s="71"/>
      <c r="EY449" s="85"/>
      <c r="EZ449" s="85"/>
      <c r="FA449" s="85"/>
      <c r="FB449" s="84"/>
      <c r="FC449" s="71"/>
      <c r="FD449" s="71"/>
      <c r="FE449" s="71"/>
      <c r="FF449" s="71"/>
    </row>
    <row r="450" spans="1:162" s="1" customFormat="1" ht="18.9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  <c r="DB450" s="22"/>
      <c r="DC450" s="22"/>
      <c r="DD450" s="22"/>
      <c r="DE450" s="22"/>
      <c r="DF450" s="22"/>
      <c r="DG450" s="22"/>
      <c r="DH450" s="22"/>
      <c r="DI450" s="22"/>
      <c r="DJ450" s="22"/>
      <c r="DK450" s="22"/>
      <c r="DL450" s="22"/>
      <c r="DM450" s="22"/>
      <c r="DN450" s="22"/>
      <c r="DO450" s="22"/>
      <c r="DP450" s="22"/>
      <c r="DQ450" s="22"/>
      <c r="DR450" s="22"/>
      <c r="DS450" s="22"/>
      <c r="DT450" s="22"/>
      <c r="DU450" s="22"/>
      <c r="DV450" s="22"/>
      <c r="DW450" s="22"/>
      <c r="DX450" s="22"/>
      <c r="DY450" s="22"/>
      <c r="DZ450" s="22"/>
      <c r="EA450" s="22"/>
      <c r="EB450" s="22"/>
      <c r="EC450" s="22"/>
      <c r="ED450" s="22"/>
      <c r="EE450" s="22"/>
      <c r="EF450" s="22">
        <f t="shared" si="6"/>
        <v>0</v>
      </c>
      <c r="EG450" s="81"/>
      <c r="EH450" s="81"/>
      <c r="EI450" s="71"/>
      <c r="EJ450" s="84"/>
      <c r="EK450" s="71"/>
      <c r="EL450" s="71"/>
      <c r="EM450" s="71"/>
      <c r="EN450" s="71"/>
      <c r="EO450" s="71"/>
      <c r="EP450" s="71"/>
      <c r="EQ450" s="71"/>
      <c r="ER450" s="71"/>
      <c r="ES450" s="71"/>
      <c r="ET450" s="81"/>
      <c r="EU450" s="71"/>
      <c r="EV450" s="71"/>
      <c r="EW450" s="71"/>
      <c r="EX450" s="71"/>
      <c r="EY450" s="85"/>
      <c r="EZ450" s="85"/>
      <c r="FA450" s="85"/>
      <c r="FB450" s="84"/>
      <c r="FC450" s="71"/>
      <c r="FD450" s="71"/>
      <c r="FE450" s="71"/>
      <c r="FF450" s="71"/>
    </row>
    <row r="451" spans="1:162" s="1" customFormat="1" ht="18.9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  <c r="DB451" s="22"/>
      <c r="DC451" s="22"/>
      <c r="DD451" s="22"/>
      <c r="DE451" s="22"/>
      <c r="DF451" s="22"/>
      <c r="DG451" s="22"/>
      <c r="DH451" s="22"/>
      <c r="DI451" s="22"/>
      <c r="DJ451" s="22"/>
      <c r="DK451" s="22"/>
      <c r="DL451" s="22"/>
      <c r="DM451" s="22"/>
      <c r="DN451" s="22"/>
      <c r="DO451" s="22"/>
      <c r="DP451" s="22"/>
      <c r="DQ451" s="22"/>
      <c r="DR451" s="22"/>
      <c r="DS451" s="22"/>
      <c r="DT451" s="22"/>
      <c r="DU451" s="22"/>
      <c r="DV451" s="22"/>
      <c r="DW451" s="22"/>
      <c r="DX451" s="22"/>
      <c r="DY451" s="22"/>
      <c r="DZ451" s="22"/>
      <c r="EA451" s="22"/>
      <c r="EB451" s="22"/>
      <c r="EC451" s="22"/>
      <c r="ED451" s="22"/>
      <c r="EE451" s="22"/>
      <c r="EF451" s="22">
        <f t="shared" si="6"/>
        <v>0</v>
      </c>
      <c r="EG451" s="81"/>
      <c r="EH451" s="81"/>
      <c r="EI451" s="71"/>
      <c r="EJ451" s="84"/>
      <c r="EK451" s="71"/>
      <c r="EL451" s="71"/>
      <c r="EM451" s="71"/>
      <c r="EN451" s="71"/>
      <c r="EO451" s="71"/>
      <c r="EP451" s="71"/>
      <c r="EQ451" s="71"/>
      <c r="ER451" s="71"/>
      <c r="ES451" s="71"/>
      <c r="ET451" s="81"/>
      <c r="EU451" s="71"/>
      <c r="EV451" s="71"/>
      <c r="EW451" s="71"/>
      <c r="EX451" s="71"/>
      <c r="EY451" s="85"/>
      <c r="EZ451" s="85"/>
      <c r="FA451" s="85"/>
      <c r="FB451" s="84"/>
      <c r="FC451" s="71"/>
      <c r="FD451" s="71"/>
      <c r="FE451" s="71"/>
      <c r="FF451" s="71"/>
    </row>
    <row r="452" spans="1:162" s="1" customFormat="1" ht="18.9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/>
      <c r="DA452" s="22"/>
      <c r="DB452" s="22"/>
      <c r="DC452" s="22"/>
      <c r="DD452" s="22"/>
      <c r="DE452" s="22"/>
      <c r="DF452" s="22"/>
      <c r="DG452" s="22"/>
      <c r="DH452" s="22"/>
      <c r="DI452" s="22"/>
      <c r="DJ452" s="22"/>
      <c r="DK452" s="22"/>
      <c r="DL452" s="22"/>
      <c r="DM452" s="22"/>
      <c r="DN452" s="22"/>
      <c r="DO452" s="22"/>
      <c r="DP452" s="22"/>
      <c r="DQ452" s="22"/>
      <c r="DR452" s="22"/>
      <c r="DS452" s="22"/>
      <c r="DT452" s="22"/>
      <c r="DU452" s="22"/>
      <c r="DV452" s="22"/>
      <c r="DW452" s="22"/>
      <c r="DX452" s="22"/>
      <c r="DY452" s="22"/>
      <c r="DZ452" s="22"/>
      <c r="EA452" s="22"/>
      <c r="EB452" s="22"/>
      <c r="EC452" s="22"/>
      <c r="ED452" s="22"/>
      <c r="EE452" s="22"/>
      <c r="EF452" s="22">
        <f t="shared" si="6"/>
        <v>0</v>
      </c>
      <c r="EG452" s="81"/>
      <c r="EH452" s="81"/>
      <c r="EI452" s="71"/>
      <c r="EJ452" s="84"/>
      <c r="EK452" s="71"/>
      <c r="EL452" s="71"/>
      <c r="EM452" s="71"/>
      <c r="EN452" s="71"/>
      <c r="EO452" s="71"/>
      <c r="EP452" s="71"/>
      <c r="EQ452" s="71"/>
      <c r="ER452" s="71"/>
      <c r="ES452" s="71"/>
      <c r="ET452" s="81"/>
      <c r="EU452" s="71"/>
      <c r="EV452" s="71"/>
      <c r="EW452" s="71"/>
      <c r="EX452" s="71"/>
      <c r="EY452" s="85"/>
      <c r="EZ452" s="85"/>
      <c r="FA452" s="85"/>
      <c r="FB452" s="84"/>
      <c r="FC452" s="71"/>
      <c r="FD452" s="71"/>
      <c r="FE452" s="71"/>
      <c r="FF452" s="71"/>
    </row>
    <row r="453" spans="1:162" s="1" customFormat="1" ht="18.9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22"/>
      <c r="DC453" s="22"/>
      <c r="DD453" s="22"/>
      <c r="DE453" s="22"/>
      <c r="DF453" s="22"/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  <c r="DS453" s="22"/>
      <c r="DT453" s="22"/>
      <c r="DU453" s="22"/>
      <c r="DV453" s="22"/>
      <c r="DW453" s="22"/>
      <c r="DX453" s="22"/>
      <c r="DY453" s="22"/>
      <c r="DZ453" s="22"/>
      <c r="EA453" s="22"/>
      <c r="EB453" s="22"/>
      <c r="EC453" s="22"/>
      <c r="ED453" s="22"/>
      <c r="EE453" s="22"/>
      <c r="EF453" s="22">
        <f t="shared" si="6"/>
        <v>0</v>
      </c>
      <c r="EG453" s="81"/>
      <c r="EH453" s="81"/>
      <c r="EI453" s="71"/>
      <c r="EJ453" s="84"/>
      <c r="EK453" s="71"/>
      <c r="EL453" s="71"/>
      <c r="EM453" s="71"/>
      <c r="EN453" s="71"/>
      <c r="EO453" s="71"/>
      <c r="EP453" s="71"/>
      <c r="EQ453" s="71"/>
      <c r="ER453" s="71"/>
      <c r="ES453" s="71"/>
      <c r="ET453" s="81"/>
      <c r="EU453" s="71"/>
      <c r="EV453" s="71"/>
      <c r="EW453" s="71"/>
      <c r="EX453" s="71"/>
      <c r="EY453" s="85"/>
      <c r="EZ453" s="85"/>
      <c r="FA453" s="85"/>
      <c r="FB453" s="84"/>
      <c r="FC453" s="71"/>
      <c r="FD453" s="71"/>
      <c r="FE453" s="71"/>
      <c r="FF453" s="71"/>
    </row>
    <row r="454" spans="1:162" s="1" customFormat="1" ht="18.9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/>
      <c r="DA454" s="22"/>
      <c r="DB454" s="22"/>
      <c r="DC454" s="22"/>
      <c r="DD454" s="22"/>
      <c r="DE454" s="22"/>
      <c r="DF454" s="22"/>
      <c r="DG454" s="22"/>
      <c r="DH454" s="22"/>
      <c r="DI454" s="22"/>
      <c r="DJ454" s="22"/>
      <c r="DK454" s="22"/>
      <c r="DL454" s="22"/>
      <c r="DM454" s="22"/>
      <c r="DN454" s="22"/>
      <c r="DO454" s="22"/>
      <c r="DP454" s="22"/>
      <c r="DQ454" s="22"/>
      <c r="DR454" s="22"/>
      <c r="DS454" s="22"/>
      <c r="DT454" s="22"/>
      <c r="DU454" s="22"/>
      <c r="DV454" s="22"/>
      <c r="DW454" s="22"/>
      <c r="DX454" s="22"/>
      <c r="DY454" s="22"/>
      <c r="DZ454" s="22"/>
      <c r="EA454" s="22"/>
      <c r="EB454" s="22"/>
      <c r="EC454" s="22"/>
      <c r="ED454" s="22"/>
      <c r="EE454" s="22"/>
      <c r="EF454" s="22">
        <f t="shared" si="6"/>
        <v>0</v>
      </c>
      <c r="EG454" s="81"/>
      <c r="EH454" s="81"/>
      <c r="EI454" s="71"/>
      <c r="EJ454" s="84"/>
      <c r="EK454" s="71"/>
      <c r="EL454" s="71"/>
      <c r="EM454" s="71"/>
      <c r="EN454" s="71"/>
      <c r="EO454" s="71"/>
      <c r="EP454" s="71"/>
      <c r="EQ454" s="71"/>
      <c r="ER454" s="71"/>
      <c r="ES454" s="71"/>
      <c r="ET454" s="81"/>
      <c r="EU454" s="71"/>
      <c r="EV454" s="71"/>
      <c r="EW454" s="71"/>
      <c r="EX454" s="71"/>
      <c r="EY454" s="85"/>
      <c r="EZ454" s="85"/>
      <c r="FA454" s="85"/>
      <c r="FB454" s="84"/>
      <c r="FC454" s="71"/>
      <c r="FD454" s="71"/>
      <c r="FE454" s="71"/>
      <c r="FF454" s="71"/>
    </row>
    <row r="455" spans="1:162" s="1" customFormat="1" ht="18.9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/>
      <c r="DA455" s="22"/>
      <c r="DB455" s="22"/>
      <c r="DC455" s="22"/>
      <c r="DD455" s="22"/>
      <c r="DE455" s="22"/>
      <c r="DF455" s="22"/>
      <c r="DG455" s="22"/>
      <c r="DH455" s="22"/>
      <c r="DI455" s="22"/>
      <c r="DJ455" s="22"/>
      <c r="DK455" s="22"/>
      <c r="DL455" s="22"/>
      <c r="DM455" s="22"/>
      <c r="DN455" s="22"/>
      <c r="DO455" s="22"/>
      <c r="DP455" s="22"/>
      <c r="DQ455" s="22"/>
      <c r="DR455" s="22"/>
      <c r="DS455" s="22"/>
      <c r="DT455" s="22"/>
      <c r="DU455" s="22"/>
      <c r="DV455" s="22"/>
      <c r="DW455" s="22"/>
      <c r="DX455" s="22"/>
      <c r="DY455" s="22"/>
      <c r="DZ455" s="22"/>
      <c r="EA455" s="22"/>
      <c r="EB455" s="22"/>
      <c r="EC455" s="22"/>
      <c r="ED455" s="22"/>
      <c r="EE455" s="22"/>
      <c r="EF455" s="22">
        <f t="shared" si="6"/>
        <v>0</v>
      </c>
      <c r="EG455" s="81"/>
      <c r="EH455" s="81"/>
      <c r="EI455" s="71"/>
      <c r="EJ455" s="84"/>
      <c r="EK455" s="71"/>
      <c r="EL455" s="71"/>
      <c r="EM455" s="71"/>
      <c r="EN455" s="71"/>
      <c r="EO455" s="71"/>
      <c r="EP455" s="71"/>
      <c r="EQ455" s="71"/>
      <c r="ER455" s="71"/>
      <c r="ES455" s="71"/>
      <c r="ET455" s="81"/>
      <c r="EU455" s="71"/>
      <c r="EV455" s="71"/>
      <c r="EW455" s="71"/>
      <c r="EX455" s="71"/>
      <c r="EY455" s="85"/>
      <c r="EZ455" s="85"/>
      <c r="FA455" s="85"/>
      <c r="FB455" s="84"/>
      <c r="FC455" s="71"/>
      <c r="FD455" s="71"/>
      <c r="FE455" s="71"/>
      <c r="FF455" s="71"/>
    </row>
    <row r="456" spans="1:162" s="1" customFormat="1" ht="18.9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  <c r="DB456" s="22"/>
      <c r="DC456" s="22"/>
      <c r="DD456" s="22"/>
      <c r="DE456" s="22"/>
      <c r="DF456" s="22"/>
      <c r="DG456" s="22"/>
      <c r="DH456" s="22"/>
      <c r="DI456" s="22"/>
      <c r="DJ456" s="22"/>
      <c r="DK456" s="22"/>
      <c r="DL456" s="22"/>
      <c r="DM456" s="22"/>
      <c r="DN456" s="22"/>
      <c r="DO456" s="22"/>
      <c r="DP456" s="22"/>
      <c r="DQ456" s="22"/>
      <c r="DR456" s="22"/>
      <c r="DS456" s="22"/>
      <c r="DT456" s="22"/>
      <c r="DU456" s="22"/>
      <c r="DV456" s="22"/>
      <c r="DW456" s="22"/>
      <c r="DX456" s="22"/>
      <c r="DY456" s="22"/>
      <c r="DZ456" s="22"/>
      <c r="EA456" s="22"/>
      <c r="EB456" s="22"/>
      <c r="EC456" s="22"/>
      <c r="ED456" s="22"/>
      <c r="EE456" s="22"/>
      <c r="EF456" s="22">
        <f t="shared" si="6"/>
        <v>0</v>
      </c>
      <c r="EG456" s="81"/>
      <c r="EH456" s="81"/>
      <c r="EI456" s="71"/>
      <c r="EJ456" s="84"/>
      <c r="EK456" s="71"/>
      <c r="EL456" s="71"/>
      <c r="EM456" s="71"/>
      <c r="EN456" s="71"/>
      <c r="EO456" s="71"/>
      <c r="EP456" s="71"/>
      <c r="EQ456" s="71"/>
      <c r="ER456" s="71"/>
      <c r="ES456" s="71"/>
      <c r="ET456" s="81"/>
      <c r="EU456" s="71"/>
      <c r="EV456" s="71"/>
      <c r="EW456" s="71"/>
      <c r="EX456" s="71"/>
      <c r="EY456" s="85"/>
      <c r="EZ456" s="85"/>
      <c r="FA456" s="85"/>
      <c r="FB456" s="84"/>
      <c r="FC456" s="71"/>
      <c r="FD456" s="71"/>
      <c r="FE456" s="71"/>
      <c r="FF456" s="71"/>
    </row>
    <row r="457" spans="1:162" s="1" customFormat="1" ht="18.9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/>
      <c r="DA457" s="22"/>
      <c r="DB457" s="22"/>
      <c r="DC457" s="22"/>
      <c r="DD457" s="22"/>
      <c r="DE457" s="22"/>
      <c r="DF457" s="22"/>
      <c r="DG457" s="22"/>
      <c r="DH457" s="22"/>
      <c r="DI457" s="22"/>
      <c r="DJ457" s="22"/>
      <c r="DK457" s="22"/>
      <c r="DL457" s="22"/>
      <c r="DM457" s="22"/>
      <c r="DN457" s="22"/>
      <c r="DO457" s="22"/>
      <c r="DP457" s="22"/>
      <c r="DQ457" s="22"/>
      <c r="DR457" s="22"/>
      <c r="DS457" s="22"/>
      <c r="DT457" s="22"/>
      <c r="DU457" s="22"/>
      <c r="DV457" s="22"/>
      <c r="DW457" s="22"/>
      <c r="DX457" s="22"/>
      <c r="DY457" s="22"/>
      <c r="DZ457" s="22"/>
      <c r="EA457" s="22"/>
      <c r="EB457" s="22"/>
      <c r="EC457" s="22"/>
      <c r="ED457" s="22"/>
      <c r="EE457" s="22"/>
      <c r="EF457" s="22">
        <f t="shared" si="6"/>
        <v>0</v>
      </c>
      <c r="EG457" s="81"/>
      <c r="EH457" s="81"/>
      <c r="EI457" s="71"/>
      <c r="EJ457" s="84"/>
      <c r="EK457" s="71"/>
      <c r="EL457" s="71"/>
      <c r="EM457" s="71"/>
      <c r="EN457" s="71"/>
      <c r="EO457" s="71"/>
      <c r="EP457" s="71"/>
      <c r="EQ457" s="71"/>
      <c r="ER457" s="71"/>
      <c r="ES457" s="71"/>
      <c r="ET457" s="81"/>
      <c r="EU457" s="71"/>
      <c r="EV457" s="71"/>
      <c r="EW457" s="71"/>
      <c r="EX457" s="71"/>
      <c r="EY457" s="85"/>
      <c r="EZ457" s="85"/>
      <c r="FA457" s="85"/>
      <c r="FB457" s="84"/>
      <c r="FC457" s="71"/>
      <c r="FD457" s="71"/>
      <c r="FE457" s="71"/>
      <c r="FF457" s="71"/>
    </row>
    <row r="458" spans="1:162" s="1" customFormat="1" ht="18.9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2"/>
      <c r="DE458" s="22"/>
      <c r="DF458" s="22"/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  <c r="DS458" s="22"/>
      <c r="DT458" s="22"/>
      <c r="DU458" s="22"/>
      <c r="DV458" s="22"/>
      <c r="DW458" s="22"/>
      <c r="DX458" s="22"/>
      <c r="DY458" s="22"/>
      <c r="DZ458" s="22"/>
      <c r="EA458" s="22"/>
      <c r="EB458" s="22"/>
      <c r="EC458" s="22"/>
      <c r="ED458" s="22"/>
      <c r="EE458" s="22"/>
      <c r="EF458" s="22">
        <f t="shared" si="6"/>
        <v>0</v>
      </c>
      <c r="EG458" s="81"/>
      <c r="EH458" s="81"/>
      <c r="EI458" s="71"/>
      <c r="EJ458" s="84"/>
      <c r="EK458" s="71"/>
      <c r="EL458" s="71"/>
      <c r="EM458" s="71"/>
      <c r="EN458" s="71"/>
      <c r="EO458" s="71"/>
      <c r="EP458" s="71"/>
      <c r="EQ458" s="71"/>
      <c r="ER458" s="71"/>
      <c r="ES458" s="71"/>
      <c r="ET458" s="81"/>
      <c r="EU458" s="71"/>
      <c r="EV458" s="71"/>
      <c r="EW458" s="71"/>
      <c r="EX458" s="71"/>
      <c r="EY458" s="85"/>
      <c r="EZ458" s="85"/>
      <c r="FA458" s="85"/>
      <c r="FB458" s="84"/>
      <c r="FC458" s="71"/>
      <c r="FD458" s="71"/>
      <c r="FE458" s="71"/>
      <c r="FF458" s="71"/>
    </row>
    <row r="459" spans="1:162" s="1" customFormat="1" ht="18.9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/>
      <c r="DA459" s="22"/>
      <c r="DB459" s="22"/>
      <c r="DC459" s="22"/>
      <c r="DD459" s="22"/>
      <c r="DE459" s="22"/>
      <c r="DF459" s="22"/>
      <c r="DG459" s="22"/>
      <c r="DH459" s="22"/>
      <c r="DI459" s="22"/>
      <c r="DJ459" s="22"/>
      <c r="DK459" s="22"/>
      <c r="DL459" s="22"/>
      <c r="DM459" s="22"/>
      <c r="DN459" s="22"/>
      <c r="DO459" s="22"/>
      <c r="DP459" s="22"/>
      <c r="DQ459" s="22"/>
      <c r="DR459" s="22"/>
      <c r="DS459" s="22"/>
      <c r="DT459" s="22"/>
      <c r="DU459" s="22"/>
      <c r="DV459" s="22"/>
      <c r="DW459" s="22"/>
      <c r="DX459" s="22"/>
      <c r="DY459" s="22"/>
      <c r="DZ459" s="22"/>
      <c r="EA459" s="22"/>
      <c r="EB459" s="22"/>
      <c r="EC459" s="22"/>
      <c r="ED459" s="22"/>
      <c r="EE459" s="22"/>
      <c r="EF459" s="22">
        <f t="shared" si="6"/>
        <v>0</v>
      </c>
      <c r="EG459" s="81"/>
      <c r="EH459" s="81"/>
      <c r="EI459" s="71"/>
      <c r="EJ459" s="84"/>
      <c r="EK459" s="71"/>
      <c r="EL459" s="71"/>
      <c r="EM459" s="71"/>
      <c r="EN459" s="71"/>
      <c r="EO459" s="71"/>
      <c r="EP459" s="71"/>
      <c r="EQ459" s="71"/>
      <c r="ER459" s="71"/>
      <c r="ES459" s="71"/>
      <c r="ET459" s="81"/>
      <c r="EU459" s="71"/>
      <c r="EV459" s="71"/>
      <c r="EW459" s="71"/>
      <c r="EX459" s="71"/>
      <c r="EY459" s="85"/>
      <c r="EZ459" s="85"/>
      <c r="FA459" s="85"/>
      <c r="FB459" s="84"/>
      <c r="FC459" s="71"/>
      <c r="FD459" s="71"/>
      <c r="FE459" s="71"/>
      <c r="FF459" s="71"/>
    </row>
    <row r="460" spans="1:162" s="1" customFormat="1" ht="18.9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  <c r="DB460" s="22"/>
      <c r="DC460" s="22"/>
      <c r="DD460" s="22"/>
      <c r="DE460" s="22"/>
      <c r="DF460" s="22"/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2"/>
      <c r="DR460" s="22"/>
      <c r="DS460" s="22"/>
      <c r="DT460" s="22"/>
      <c r="DU460" s="22"/>
      <c r="DV460" s="22"/>
      <c r="DW460" s="22"/>
      <c r="DX460" s="22"/>
      <c r="DY460" s="22"/>
      <c r="DZ460" s="22"/>
      <c r="EA460" s="22"/>
      <c r="EB460" s="22"/>
      <c r="EC460" s="22"/>
      <c r="ED460" s="22"/>
      <c r="EE460" s="22"/>
      <c r="EF460" s="22">
        <f t="shared" si="6"/>
        <v>0</v>
      </c>
      <c r="EG460" s="81"/>
      <c r="EH460" s="81"/>
      <c r="EI460" s="71"/>
      <c r="EJ460" s="84"/>
      <c r="EK460" s="71"/>
      <c r="EL460" s="71"/>
      <c r="EM460" s="71"/>
      <c r="EN460" s="71"/>
      <c r="EO460" s="71"/>
      <c r="EP460" s="71"/>
      <c r="EQ460" s="71"/>
      <c r="ER460" s="71"/>
      <c r="ES460" s="71"/>
      <c r="ET460" s="81"/>
      <c r="EU460" s="71"/>
      <c r="EV460" s="71"/>
      <c r="EW460" s="71"/>
      <c r="EX460" s="71"/>
      <c r="EY460" s="85"/>
      <c r="EZ460" s="85"/>
      <c r="FA460" s="85"/>
      <c r="FB460" s="84"/>
      <c r="FC460" s="71"/>
      <c r="FD460" s="71"/>
      <c r="FE460" s="71"/>
      <c r="FF460" s="71"/>
    </row>
    <row r="461" spans="1:162" s="1" customFormat="1" ht="18.9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/>
      <c r="DA461" s="22"/>
      <c r="DB461" s="22"/>
      <c r="DC461" s="22"/>
      <c r="DD461" s="22"/>
      <c r="DE461" s="22"/>
      <c r="DF461" s="22"/>
      <c r="DG461" s="22"/>
      <c r="DH461" s="22"/>
      <c r="DI461" s="22"/>
      <c r="DJ461" s="22"/>
      <c r="DK461" s="22"/>
      <c r="DL461" s="22"/>
      <c r="DM461" s="22"/>
      <c r="DN461" s="22"/>
      <c r="DO461" s="22"/>
      <c r="DP461" s="22"/>
      <c r="DQ461" s="22"/>
      <c r="DR461" s="22"/>
      <c r="DS461" s="22"/>
      <c r="DT461" s="22"/>
      <c r="DU461" s="22"/>
      <c r="DV461" s="22"/>
      <c r="DW461" s="22"/>
      <c r="DX461" s="22"/>
      <c r="DY461" s="22"/>
      <c r="DZ461" s="22"/>
      <c r="EA461" s="22"/>
      <c r="EB461" s="22"/>
      <c r="EC461" s="22"/>
      <c r="ED461" s="22"/>
      <c r="EE461" s="22"/>
      <c r="EF461" s="22">
        <f t="shared" si="6"/>
        <v>0</v>
      </c>
      <c r="EG461" s="81"/>
      <c r="EH461" s="81"/>
      <c r="EI461" s="71"/>
      <c r="EJ461" s="84"/>
      <c r="EK461" s="71"/>
      <c r="EL461" s="71"/>
      <c r="EM461" s="71"/>
      <c r="EN461" s="71"/>
      <c r="EO461" s="71"/>
      <c r="EP461" s="71"/>
      <c r="EQ461" s="71"/>
      <c r="ER461" s="71"/>
      <c r="ES461" s="71"/>
      <c r="ET461" s="81"/>
      <c r="EU461" s="71"/>
      <c r="EV461" s="71"/>
      <c r="EW461" s="71"/>
      <c r="EX461" s="71"/>
      <c r="EY461" s="85"/>
      <c r="EZ461" s="85"/>
      <c r="FA461" s="85"/>
      <c r="FB461" s="84"/>
      <c r="FC461" s="71"/>
      <c r="FD461" s="71"/>
      <c r="FE461" s="71"/>
      <c r="FF461" s="71"/>
    </row>
    <row r="462" spans="1:162" s="1" customFormat="1" ht="18.9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/>
      <c r="DA462" s="22"/>
      <c r="DB462" s="22"/>
      <c r="DC462" s="22"/>
      <c r="DD462" s="22"/>
      <c r="DE462" s="22"/>
      <c r="DF462" s="22"/>
      <c r="DG462" s="22"/>
      <c r="DH462" s="22"/>
      <c r="DI462" s="22"/>
      <c r="DJ462" s="22"/>
      <c r="DK462" s="22"/>
      <c r="DL462" s="22"/>
      <c r="DM462" s="22"/>
      <c r="DN462" s="22"/>
      <c r="DO462" s="22"/>
      <c r="DP462" s="22"/>
      <c r="DQ462" s="22"/>
      <c r="DR462" s="22"/>
      <c r="DS462" s="22"/>
      <c r="DT462" s="22"/>
      <c r="DU462" s="22"/>
      <c r="DV462" s="22"/>
      <c r="DW462" s="22"/>
      <c r="DX462" s="22"/>
      <c r="DY462" s="22"/>
      <c r="DZ462" s="22"/>
      <c r="EA462" s="22"/>
      <c r="EB462" s="22"/>
      <c r="EC462" s="22"/>
      <c r="ED462" s="22"/>
      <c r="EE462" s="22"/>
      <c r="EF462" s="22">
        <f t="shared" si="6"/>
        <v>0</v>
      </c>
      <c r="EG462" s="81"/>
      <c r="EH462" s="81"/>
      <c r="EI462" s="71"/>
      <c r="EJ462" s="84"/>
      <c r="EK462" s="71"/>
      <c r="EL462" s="71"/>
      <c r="EM462" s="71"/>
      <c r="EN462" s="71"/>
      <c r="EO462" s="71"/>
      <c r="EP462" s="71"/>
      <c r="EQ462" s="71"/>
      <c r="ER462" s="71"/>
      <c r="ES462" s="71"/>
      <c r="ET462" s="81"/>
      <c r="EU462" s="71"/>
      <c r="EV462" s="71"/>
      <c r="EW462" s="71"/>
      <c r="EX462" s="71"/>
      <c r="EY462" s="85"/>
      <c r="EZ462" s="85"/>
      <c r="FA462" s="85"/>
      <c r="FB462" s="84"/>
      <c r="FC462" s="71"/>
      <c r="FD462" s="71"/>
      <c r="FE462" s="71"/>
      <c r="FF462" s="71"/>
    </row>
    <row r="463" spans="1:162" s="1" customFormat="1" ht="18.9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/>
      <c r="DA463" s="22"/>
      <c r="DB463" s="22"/>
      <c r="DC463" s="22"/>
      <c r="DD463" s="22"/>
      <c r="DE463" s="22"/>
      <c r="DF463" s="22"/>
      <c r="DG463" s="22"/>
      <c r="DH463" s="22"/>
      <c r="DI463" s="22"/>
      <c r="DJ463" s="22"/>
      <c r="DK463" s="22"/>
      <c r="DL463" s="22"/>
      <c r="DM463" s="22"/>
      <c r="DN463" s="22"/>
      <c r="DO463" s="22"/>
      <c r="DP463" s="22"/>
      <c r="DQ463" s="22"/>
      <c r="DR463" s="22"/>
      <c r="DS463" s="22"/>
      <c r="DT463" s="22"/>
      <c r="DU463" s="22"/>
      <c r="DV463" s="22"/>
      <c r="DW463" s="22"/>
      <c r="DX463" s="22"/>
      <c r="DY463" s="22"/>
      <c r="DZ463" s="22"/>
      <c r="EA463" s="22"/>
      <c r="EB463" s="22"/>
      <c r="EC463" s="22"/>
      <c r="ED463" s="22"/>
      <c r="EE463" s="22"/>
      <c r="EF463" s="22">
        <f t="shared" si="6"/>
        <v>0</v>
      </c>
      <c r="EG463" s="81"/>
      <c r="EH463" s="81"/>
      <c r="EI463" s="71"/>
      <c r="EJ463" s="84"/>
      <c r="EK463" s="71"/>
      <c r="EL463" s="71"/>
      <c r="EM463" s="71"/>
      <c r="EN463" s="71"/>
      <c r="EO463" s="71"/>
      <c r="EP463" s="71"/>
      <c r="EQ463" s="71"/>
      <c r="ER463" s="71"/>
      <c r="ES463" s="71"/>
      <c r="ET463" s="81"/>
      <c r="EU463" s="71"/>
      <c r="EV463" s="71"/>
      <c r="EW463" s="71"/>
      <c r="EX463" s="71"/>
      <c r="EY463" s="85"/>
      <c r="EZ463" s="85"/>
      <c r="FA463" s="85"/>
      <c r="FB463" s="84"/>
      <c r="FC463" s="71"/>
      <c r="FD463" s="71"/>
      <c r="FE463" s="71"/>
      <c r="FF463" s="71"/>
    </row>
    <row r="464" spans="1:162" s="1" customFormat="1" ht="18.9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/>
      <c r="DA464" s="22"/>
      <c r="DB464" s="22"/>
      <c r="DC464" s="22"/>
      <c r="DD464" s="22"/>
      <c r="DE464" s="22"/>
      <c r="DF464" s="22"/>
      <c r="DG464" s="22"/>
      <c r="DH464" s="22"/>
      <c r="DI464" s="22"/>
      <c r="DJ464" s="22"/>
      <c r="DK464" s="22"/>
      <c r="DL464" s="22"/>
      <c r="DM464" s="22"/>
      <c r="DN464" s="22"/>
      <c r="DO464" s="22"/>
      <c r="DP464" s="22"/>
      <c r="DQ464" s="22"/>
      <c r="DR464" s="22"/>
      <c r="DS464" s="22"/>
      <c r="DT464" s="22"/>
      <c r="DU464" s="22"/>
      <c r="DV464" s="22"/>
      <c r="DW464" s="22"/>
      <c r="DX464" s="22"/>
      <c r="DY464" s="22"/>
      <c r="DZ464" s="22"/>
      <c r="EA464" s="22"/>
      <c r="EB464" s="22"/>
      <c r="EC464" s="22"/>
      <c r="ED464" s="22"/>
      <c r="EE464" s="22"/>
      <c r="EF464" s="22">
        <f t="shared" si="6"/>
        <v>0</v>
      </c>
      <c r="EG464" s="81"/>
      <c r="EH464" s="81"/>
      <c r="EI464" s="71"/>
      <c r="EJ464" s="84"/>
      <c r="EK464" s="71"/>
      <c r="EL464" s="71"/>
      <c r="EM464" s="71"/>
      <c r="EN464" s="71"/>
      <c r="EO464" s="71"/>
      <c r="EP464" s="71"/>
      <c r="EQ464" s="71"/>
      <c r="ER464" s="71"/>
      <c r="ES464" s="71"/>
      <c r="ET464" s="81"/>
      <c r="EU464" s="71"/>
      <c r="EV464" s="71"/>
      <c r="EW464" s="71"/>
      <c r="EX464" s="71"/>
      <c r="EY464" s="85"/>
      <c r="EZ464" s="85"/>
      <c r="FA464" s="85"/>
      <c r="FB464" s="84"/>
      <c r="FC464" s="71"/>
      <c r="FD464" s="71"/>
      <c r="FE464" s="71"/>
      <c r="FF464" s="71"/>
    </row>
    <row r="465" spans="1:162" s="1" customFormat="1" ht="18.9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/>
      <c r="DA465" s="22"/>
      <c r="DB465" s="22"/>
      <c r="DC465" s="22"/>
      <c r="DD465" s="22"/>
      <c r="DE465" s="22"/>
      <c r="DF465" s="22"/>
      <c r="DG465" s="22"/>
      <c r="DH465" s="22"/>
      <c r="DI465" s="22"/>
      <c r="DJ465" s="22"/>
      <c r="DK465" s="22"/>
      <c r="DL465" s="22"/>
      <c r="DM465" s="22"/>
      <c r="DN465" s="22"/>
      <c r="DO465" s="22"/>
      <c r="DP465" s="22"/>
      <c r="DQ465" s="22"/>
      <c r="DR465" s="22"/>
      <c r="DS465" s="22"/>
      <c r="DT465" s="22"/>
      <c r="DU465" s="22"/>
      <c r="DV465" s="22"/>
      <c r="DW465" s="22"/>
      <c r="DX465" s="22"/>
      <c r="DY465" s="22"/>
      <c r="DZ465" s="22"/>
      <c r="EA465" s="22"/>
      <c r="EB465" s="22"/>
      <c r="EC465" s="22"/>
      <c r="ED465" s="22"/>
      <c r="EE465" s="22"/>
      <c r="EF465" s="22">
        <f t="shared" si="6"/>
        <v>0</v>
      </c>
      <c r="EG465" s="81"/>
      <c r="EH465" s="81"/>
      <c r="EI465" s="71"/>
      <c r="EJ465" s="84"/>
      <c r="EK465" s="71"/>
      <c r="EL465" s="71"/>
      <c r="EM465" s="71"/>
      <c r="EN465" s="71"/>
      <c r="EO465" s="71"/>
      <c r="EP465" s="71"/>
      <c r="EQ465" s="71"/>
      <c r="ER465" s="71"/>
      <c r="ES465" s="71"/>
      <c r="ET465" s="81"/>
      <c r="EU465" s="71"/>
      <c r="EV465" s="71"/>
      <c r="EW465" s="71"/>
      <c r="EX465" s="71"/>
      <c r="EY465" s="85"/>
      <c r="EZ465" s="85"/>
      <c r="FA465" s="85"/>
      <c r="FB465" s="84"/>
      <c r="FC465" s="71"/>
      <c r="FD465" s="71"/>
      <c r="FE465" s="71"/>
      <c r="FF465" s="71"/>
    </row>
    <row r="466" spans="1:162" s="1" customFormat="1" ht="18.9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  <c r="CD466" s="22"/>
      <c r="CE466" s="22"/>
      <c r="CF466" s="22"/>
      <c r="CG466" s="22"/>
      <c r="CH466" s="22"/>
      <c r="CI466" s="22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/>
      <c r="DA466" s="22"/>
      <c r="DB466" s="22"/>
      <c r="DC466" s="22"/>
      <c r="DD466" s="22"/>
      <c r="DE466" s="22"/>
      <c r="DF466" s="22"/>
      <c r="DG466" s="22"/>
      <c r="DH466" s="22"/>
      <c r="DI466" s="22"/>
      <c r="DJ466" s="22"/>
      <c r="DK466" s="22"/>
      <c r="DL466" s="22"/>
      <c r="DM466" s="22"/>
      <c r="DN466" s="22"/>
      <c r="DO466" s="22"/>
      <c r="DP466" s="22"/>
      <c r="DQ466" s="22"/>
      <c r="DR466" s="22"/>
      <c r="DS466" s="22"/>
      <c r="DT466" s="22"/>
      <c r="DU466" s="22"/>
      <c r="DV466" s="22"/>
      <c r="DW466" s="22"/>
      <c r="DX466" s="22"/>
      <c r="DY466" s="22"/>
      <c r="DZ466" s="22"/>
      <c r="EA466" s="22"/>
      <c r="EB466" s="22"/>
      <c r="EC466" s="22"/>
      <c r="ED466" s="22"/>
      <c r="EE466" s="22"/>
      <c r="EF466" s="22">
        <f t="shared" si="6"/>
        <v>0</v>
      </c>
      <c r="EG466" s="81"/>
      <c r="EH466" s="81"/>
      <c r="EI466" s="71"/>
      <c r="EJ466" s="84"/>
      <c r="EK466" s="71"/>
      <c r="EL466" s="71"/>
      <c r="EM466" s="71"/>
      <c r="EN466" s="71"/>
      <c r="EO466" s="71"/>
      <c r="EP466" s="71"/>
      <c r="EQ466" s="71"/>
      <c r="ER466" s="71"/>
      <c r="ES466" s="71"/>
      <c r="ET466" s="81"/>
      <c r="EU466" s="71"/>
      <c r="EV466" s="71"/>
      <c r="EW466" s="71"/>
      <c r="EX466" s="71"/>
      <c r="EY466" s="85"/>
      <c r="EZ466" s="85"/>
      <c r="FA466" s="85"/>
      <c r="FB466" s="84"/>
      <c r="FC466" s="71"/>
      <c r="FD466" s="71"/>
      <c r="FE466" s="71"/>
      <c r="FF466" s="71"/>
    </row>
    <row r="467" spans="1:162" s="1" customFormat="1" ht="18.9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/>
      <c r="DA467" s="22"/>
      <c r="DB467" s="22"/>
      <c r="DC467" s="22"/>
      <c r="DD467" s="22"/>
      <c r="DE467" s="22"/>
      <c r="DF467" s="22"/>
      <c r="DG467" s="22"/>
      <c r="DH467" s="22"/>
      <c r="DI467" s="22"/>
      <c r="DJ467" s="22"/>
      <c r="DK467" s="22"/>
      <c r="DL467" s="22"/>
      <c r="DM467" s="22"/>
      <c r="DN467" s="22"/>
      <c r="DO467" s="22"/>
      <c r="DP467" s="22"/>
      <c r="DQ467" s="22"/>
      <c r="DR467" s="22"/>
      <c r="DS467" s="22"/>
      <c r="DT467" s="22"/>
      <c r="DU467" s="22"/>
      <c r="DV467" s="22"/>
      <c r="DW467" s="22"/>
      <c r="DX467" s="22"/>
      <c r="DY467" s="22"/>
      <c r="DZ467" s="22"/>
      <c r="EA467" s="22"/>
      <c r="EB467" s="22"/>
      <c r="EC467" s="22"/>
      <c r="ED467" s="22"/>
      <c r="EE467" s="22"/>
      <c r="EF467" s="22">
        <f t="shared" si="6"/>
        <v>0</v>
      </c>
      <c r="EG467" s="81"/>
      <c r="EH467" s="81"/>
      <c r="EI467" s="71"/>
      <c r="EJ467" s="84"/>
      <c r="EK467" s="71"/>
      <c r="EL467" s="71"/>
      <c r="EM467" s="71"/>
      <c r="EN467" s="71"/>
      <c r="EO467" s="71"/>
      <c r="EP467" s="71"/>
      <c r="EQ467" s="71"/>
      <c r="ER467" s="71"/>
      <c r="ES467" s="71"/>
      <c r="ET467" s="81"/>
      <c r="EU467" s="71"/>
      <c r="EV467" s="71"/>
      <c r="EW467" s="71"/>
      <c r="EX467" s="71"/>
      <c r="EY467" s="85"/>
      <c r="EZ467" s="85"/>
      <c r="FA467" s="85"/>
      <c r="FB467" s="84"/>
      <c r="FC467" s="71"/>
      <c r="FD467" s="71"/>
      <c r="FE467" s="71"/>
      <c r="FF467" s="71"/>
    </row>
    <row r="468" spans="1:162" s="1" customFormat="1" ht="18.9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/>
      <c r="DA468" s="22"/>
      <c r="DB468" s="22"/>
      <c r="DC468" s="22"/>
      <c r="DD468" s="22"/>
      <c r="DE468" s="22"/>
      <c r="DF468" s="22"/>
      <c r="DG468" s="22"/>
      <c r="DH468" s="22"/>
      <c r="DI468" s="22"/>
      <c r="DJ468" s="22"/>
      <c r="DK468" s="22"/>
      <c r="DL468" s="22"/>
      <c r="DM468" s="22"/>
      <c r="DN468" s="22"/>
      <c r="DO468" s="22"/>
      <c r="DP468" s="22"/>
      <c r="DQ468" s="22"/>
      <c r="DR468" s="22"/>
      <c r="DS468" s="22"/>
      <c r="DT468" s="22"/>
      <c r="DU468" s="22"/>
      <c r="DV468" s="22"/>
      <c r="DW468" s="22"/>
      <c r="DX468" s="22"/>
      <c r="DY468" s="22"/>
      <c r="DZ468" s="22"/>
      <c r="EA468" s="22"/>
      <c r="EB468" s="22"/>
      <c r="EC468" s="22"/>
      <c r="ED468" s="22"/>
      <c r="EE468" s="22"/>
      <c r="EF468" s="22">
        <f t="shared" ref="EF468:EF531" si="7">SUM(F468:EE468)</f>
        <v>0</v>
      </c>
      <c r="EG468" s="81"/>
      <c r="EH468" s="81"/>
      <c r="EI468" s="71"/>
      <c r="EJ468" s="84"/>
      <c r="EK468" s="71"/>
      <c r="EL468" s="71"/>
      <c r="EM468" s="71"/>
      <c r="EN468" s="71"/>
      <c r="EO468" s="71"/>
      <c r="EP468" s="71"/>
      <c r="EQ468" s="71"/>
      <c r="ER468" s="71"/>
      <c r="ES468" s="71"/>
      <c r="ET468" s="81"/>
      <c r="EU468" s="71"/>
      <c r="EV468" s="71"/>
      <c r="EW468" s="71"/>
      <c r="EX468" s="71"/>
      <c r="EY468" s="85"/>
      <c r="EZ468" s="85"/>
      <c r="FA468" s="85"/>
      <c r="FB468" s="84"/>
      <c r="FC468" s="71"/>
      <c r="FD468" s="71"/>
      <c r="FE468" s="71"/>
      <c r="FF468" s="71"/>
    </row>
    <row r="469" spans="1:162" s="1" customFormat="1" ht="18.9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/>
      <c r="DA469" s="22"/>
      <c r="DB469" s="22"/>
      <c r="DC469" s="22"/>
      <c r="DD469" s="22"/>
      <c r="DE469" s="22"/>
      <c r="DF469" s="22"/>
      <c r="DG469" s="22"/>
      <c r="DH469" s="22"/>
      <c r="DI469" s="22"/>
      <c r="DJ469" s="22"/>
      <c r="DK469" s="22"/>
      <c r="DL469" s="22"/>
      <c r="DM469" s="22"/>
      <c r="DN469" s="22"/>
      <c r="DO469" s="22"/>
      <c r="DP469" s="22"/>
      <c r="DQ469" s="22"/>
      <c r="DR469" s="22"/>
      <c r="DS469" s="22"/>
      <c r="DT469" s="22"/>
      <c r="DU469" s="22"/>
      <c r="DV469" s="22"/>
      <c r="DW469" s="22"/>
      <c r="DX469" s="22"/>
      <c r="DY469" s="22"/>
      <c r="DZ469" s="22"/>
      <c r="EA469" s="22"/>
      <c r="EB469" s="22"/>
      <c r="EC469" s="22"/>
      <c r="ED469" s="22"/>
      <c r="EE469" s="22"/>
      <c r="EF469" s="22">
        <f t="shared" si="7"/>
        <v>0</v>
      </c>
      <c r="EG469" s="81"/>
      <c r="EH469" s="81"/>
      <c r="EI469" s="71"/>
      <c r="EJ469" s="84"/>
      <c r="EK469" s="71"/>
      <c r="EL469" s="71"/>
      <c r="EM469" s="71"/>
      <c r="EN469" s="71"/>
      <c r="EO469" s="71"/>
      <c r="EP469" s="71"/>
      <c r="EQ469" s="71"/>
      <c r="ER469" s="71"/>
      <c r="ES469" s="71"/>
      <c r="ET469" s="81"/>
      <c r="EU469" s="71"/>
      <c r="EV469" s="71"/>
      <c r="EW469" s="71"/>
      <c r="EX469" s="71"/>
      <c r="EY469" s="85"/>
      <c r="EZ469" s="85"/>
      <c r="FA469" s="85"/>
      <c r="FB469" s="84"/>
      <c r="FC469" s="71"/>
      <c r="FD469" s="71"/>
      <c r="FE469" s="71"/>
      <c r="FF469" s="71"/>
    </row>
    <row r="470" spans="1:162" s="1" customFormat="1" ht="18.9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  <c r="DB470" s="22"/>
      <c r="DC470" s="22"/>
      <c r="DD470" s="22"/>
      <c r="DE470" s="22"/>
      <c r="DF470" s="22"/>
      <c r="DG470" s="22"/>
      <c r="DH470" s="22"/>
      <c r="DI470" s="22"/>
      <c r="DJ470" s="22"/>
      <c r="DK470" s="22"/>
      <c r="DL470" s="22"/>
      <c r="DM470" s="22"/>
      <c r="DN470" s="22"/>
      <c r="DO470" s="22"/>
      <c r="DP470" s="22"/>
      <c r="DQ470" s="22"/>
      <c r="DR470" s="22"/>
      <c r="DS470" s="22"/>
      <c r="DT470" s="22"/>
      <c r="DU470" s="22"/>
      <c r="DV470" s="22"/>
      <c r="DW470" s="22"/>
      <c r="DX470" s="22"/>
      <c r="DY470" s="22"/>
      <c r="DZ470" s="22"/>
      <c r="EA470" s="22"/>
      <c r="EB470" s="22"/>
      <c r="EC470" s="22"/>
      <c r="ED470" s="22"/>
      <c r="EE470" s="22"/>
      <c r="EF470" s="22">
        <f t="shared" si="7"/>
        <v>0</v>
      </c>
      <c r="EG470" s="81"/>
      <c r="EH470" s="81"/>
      <c r="EI470" s="71"/>
      <c r="EJ470" s="84"/>
      <c r="EK470" s="71"/>
      <c r="EL470" s="71"/>
      <c r="EM470" s="71"/>
      <c r="EN470" s="71"/>
      <c r="EO470" s="71"/>
      <c r="EP470" s="71"/>
      <c r="EQ470" s="71"/>
      <c r="ER470" s="71"/>
      <c r="ES470" s="71"/>
      <c r="ET470" s="81"/>
      <c r="EU470" s="71"/>
      <c r="EV470" s="71"/>
      <c r="EW470" s="71"/>
      <c r="EX470" s="71"/>
      <c r="EY470" s="85"/>
      <c r="EZ470" s="85"/>
      <c r="FA470" s="85"/>
      <c r="FB470" s="84"/>
      <c r="FC470" s="71"/>
      <c r="FD470" s="71"/>
      <c r="FE470" s="71"/>
      <c r="FF470" s="71"/>
    </row>
    <row r="471" spans="1:162" s="1" customFormat="1" ht="18.9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2"/>
      <c r="DA471" s="22"/>
      <c r="DB471" s="22"/>
      <c r="DC471" s="22"/>
      <c r="DD471" s="22"/>
      <c r="DE471" s="22"/>
      <c r="DF471" s="22"/>
      <c r="DG471" s="22"/>
      <c r="DH471" s="22"/>
      <c r="DI471" s="22"/>
      <c r="DJ471" s="22"/>
      <c r="DK471" s="22"/>
      <c r="DL471" s="22"/>
      <c r="DM471" s="22"/>
      <c r="DN471" s="22"/>
      <c r="DO471" s="22"/>
      <c r="DP471" s="22"/>
      <c r="DQ471" s="22"/>
      <c r="DR471" s="22"/>
      <c r="DS471" s="22"/>
      <c r="DT471" s="22"/>
      <c r="DU471" s="22"/>
      <c r="DV471" s="22"/>
      <c r="DW471" s="22"/>
      <c r="DX471" s="22"/>
      <c r="DY471" s="22"/>
      <c r="DZ471" s="22"/>
      <c r="EA471" s="22"/>
      <c r="EB471" s="22"/>
      <c r="EC471" s="22"/>
      <c r="ED471" s="22"/>
      <c r="EE471" s="22"/>
      <c r="EF471" s="22">
        <f t="shared" si="7"/>
        <v>0</v>
      </c>
      <c r="EG471" s="81"/>
      <c r="EH471" s="81"/>
      <c r="EI471" s="71"/>
      <c r="EJ471" s="84"/>
      <c r="EK471" s="71"/>
      <c r="EL471" s="71"/>
      <c r="EM471" s="71"/>
      <c r="EN471" s="71"/>
      <c r="EO471" s="71"/>
      <c r="EP471" s="71"/>
      <c r="EQ471" s="71"/>
      <c r="ER471" s="71"/>
      <c r="ES471" s="71"/>
      <c r="ET471" s="81"/>
      <c r="EU471" s="71"/>
      <c r="EV471" s="71"/>
      <c r="EW471" s="71"/>
      <c r="EX471" s="71"/>
      <c r="EY471" s="85"/>
      <c r="EZ471" s="85"/>
      <c r="FA471" s="85"/>
      <c r="FB471" s="84"/>
      <c r="FC471" s="71"/>
      <c r="FD471" s="71"/>
      <c r="FE471" s="71"/>
      <c r="FF471" s="71"/>
    </row>
    <row r="472" spans="1:162" s="1" customFormat="1" ht="18.9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/>
      <c r="DA472" s="22"/>
      <c r="DB472" s="22"/>
      <c r="DC472" s="22"/>
      <c r="DD472" s="22"/>
      <c r="DE472" s="22"/>
      <c r="DF472" s="22"/>
      <c r="DG472" s="22"/>
      <c r="DH472" s="22"/>
      <c r="DI472" s="22"/>
      <c r="DJ472" s="22"/>
      <c r="DK472" s="22"/>
      <c r="DL472" s="22"/>
      <c r="DM472" s="22"/>
      <c r="DN472" s="22"/>
      <c r="DO472" s="22"/>
      <c r="DP472" s="22"/>
      <c r="DQ472" s="22"/>
      <c r="DR472" s="22"/>
      <c r="DS472" s="22"/>
      <c r="DT472" s="22"/>
      <c r="DU472" s="22"/>
      <c r="DV472" s="22"/>
      <c r="DW472" s="22"/>
      <c r="DX472" s="22"/>
      <c r="DY472" s="22"/>
      <c r="DZ472" s="22"/>
      <c r="EA472" s="22"/>
      <c r="EB472" s="22"/>
      <c r="EC472" s="22"/>
      <c r="ED472" s="22"/>
      <c r="EE472" s="22"/>
      <c r="EF472" s="22">
        <f t="shared" si="7"/>
        <v>0</v>
      </c>
      <c r="EG472" s="81"/>
      <c r="EH472" s="81"/>
      <c r="EI472" s="71"/>
      <c r="EJ472" s="84"/>
      <c r="EK472" s="71"/>
      <c r="EL472" s="71"/>
      <c r="EM472" s="71"/>
      <c r="EN472" s="71"/>
      <c r="EO472" s="71"/>
      <c r="EP472" s="71"/>
      <c r="EQ472" s="71"/>
      <c r="ER472" s="71"/>
      <c r="ES472" s="71"/>
      <c r="ET472" s="81"/>
      <c r="EU472" s="71"/>
      <c r="EV472" s="71"/>
      <c r="EW472" s="71"/>
      <c r="EX472" s="71"/>
      <c r="EY472" s="85"/>
      <c r="EZ472" s="85"/>
      <c r="FA472" s="85"/>
      <c r="FB472" s="84"/>
      <c r="FC472" s="71"/>
      <c r="FD472" s="71"/>
      <c r="FE472" s="71"/>
      <c r="FF472" s="71"/>
    </row>
    <row r="473" spans="1:162" s="1" customFormat="1" ht="18.9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/>
      <c r="DA473" s="22"/>
      <c r="DB473" s="22"/>
      <c r="DC473" s="22"/>
      <c r="DD473" s="22"/>
      <c r="DE473" s="22"/>
      <c r="DF473" s="22"/>
      <c r="DG473" s="22"/>
      <c r="DH473" s="22"/>
      <c r="DI473" s="22"/>
      <c r="DJ473" s="22"/>
      <c r="DK473" s="22"/>
      <c r="DL473" s="22"/>
      <c r="DM473" s="22"/>
      <c r="DN473" s="22"/>
      <c r="DO473" s="22"/>
      <c r="DP473" s="22"/>
      <c r="DQ473" s="22"/>
      <c r="DR473" s="22"/>
      <c r="DS473" s="22"/>
      <c r="DT473" s="22"/>
      <c r="DU473" s="22"/>
      <c r="DV473" s="22"/>
      <c r="DW473" s="22"/>
      <c r="DX473" s="22"/>
      <c r="DY473" s="22"/>
      <c r="DZ473" s="22"/>
      <c r="EA473" s="22"/>
      <c r="EB473" s="22"/>
      <c r="EC473" s="22"/>
      <c r="ED473" s="22"/>
      <c r="EE473" s="22"/>
      <c r="EF473" s="22">
        <f t="shared" si="7"/>
        <v>0</v>
      </c>
      <c r="EG473" s="81"/>
      <c r="EH473" s="81"/>
      <c r="EI473" s="71"/>
      <c r="EJ473" s="84"/>
      <c r="EK473" s="71"/>
      <c r="EL473" s="71"/>
      <c r="EM473" s="71"/>
      <c r="EN473" s="71"/>
      <c r="EO473" s="71"/>
      <c r="EP473" s="71"/>
      <c r="EQ473" s="71"/>
      <c r="ER473" s="71"/>
      <c r="ES473" s="71"/>
      <c r="ET473" s="81"/>
      <c r="EU473" s="71"/>
      <c r="EV473" s="71"/>
      <c r="EW473" s="71"/>
      <c r="EX473" s="71"/>
      <c r="EY473" s="85"/>
      <c r="EZ473" s="85"/>
      <c r="FA473" s="85"/>
      <c r="FB473" s="84"/>
      <c r="FC473" s="71"/>
      <c r="FD473" s="71"/>
      <c r="FE473" s="71"/>
      <c r="FF473" s="71"/>
    </row>
    <row r="474" spans="1:162" s="1" customFormat="1" ht="18.9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/>
      <c r="DA474" s="22"/>
      <c r="DB474" s="22"/>
      <c r="DC474" s="22"/>
      <c r="DD474" s="22"/>
      <c r="DE474" s="22"/>
      <c r="DF474" s="22"/>
      <c r="DG474" s="22"/>
      <c r="DH474" s="22"/>
      <c r="DI474" s="22"/>
      <c r="DJ474" s="22"/>
      <c r="DK474" s="22"/>
      <c r="DL474" s="22"/>
      <c r="DM474" s="22"/>
      <c r="DN474" s="22"/>
      <c r="DO474" s="22"/>
      <c r="DP474" s="22"/>
      <c r="DQ474" s="22"/>
      <c r="DR474" s="22"/>
      <c r="DS474" s="22"/>
      <c r="DT474" s="22"/>
      <c r="DU474" s="22"/>
      <c r="DV474" s="22"/>
      <c r="DW474" s="22"/>
      <c r="DX474" s="22"/>
      <c r="DY474" s="22"/>
      <c r="DZ474" s="22"/>
      <c r="EA474" s="22"/>
      <c r="EB474" s="22"/>
      <c r="EC474" s="22"/>
      <c r="ED474" s="22"/>
      <c r="EE474" s="22"/>
      <c r="EF474" s="22">
        <f t="shared" si="7"/>
        <v>0</v>
      </c>
      <c r="EG474" s="81"/>
      <c r="EH474" s="81"/>
      <c r="EI474" s="71"/>
      <c r="EJ474" s="84"/>
      <c r="EK474" s="71"/>
      <c r="EL474" s="71"/>
      <c r="EM474" s="71"/>
      <c r="EN474" s="71"/>
      <c r="EO474" s="71"/>
      <c r="EP474" s="71"/>
      <c r="EQ474" s="71"/>
      <c r="ER474" s="71"/>
      <c r="ES474" s="71"/>
      <c r="ET474" s="81"/>
      <c r="EU474" s="71"/>
      <c r="EV474" s="71"/>
      <c r="EW474" s="71"/>
      <c r="EX474" s="71"/>
      <c r="EY474" s="85"/>
      <c r="EZ474" s="85"/>
      <c r="FA474" s="85"/>
      <c r="FB474" s="84"/>
      <c r="FC474" s="71"/>
      <c r="FD474" s="71"/>
      <c r="FE474" s="71"/>
      <c r="FF474" s="71"/>
    </row>
    <row r="475" spans="1:162" s="1" customFormat="1" ht="18.9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/>
      <c r="DA475" s="22"/>
      <c r="DB475" s="22"/>
      <c r="DC475" s="22"/>
      <c r="DD475" s="22"/>
      <c r="DE475" s="22"/>
      <c r="DF475" s="22"/>
      <c r="DG475" s="22"/>
      <c r="DH475" s="22"/>
      <c r="DI475" s="22"/>
      <c r="DJ475" s="22"/>
      <c r="DK475" s="22"/>
      <c r="DL475" s="22"/>
      <c r="DM475" s="22"/>
      <c r="DN475" s="22"/>
      <c r="DO475" s="22"/>
      <c r="DP475" s="22"/>
      <c r="DQ475" s="22"/>
      <c r="DR475" s="22"/>
      <c r="DS475" s="22"/>
      <c r="DT475" s="22"/>
      <c r="DU475" s="22"/>
      <c r="DV475" s="22"/>
      <c r="DW475" s="22"/>
      <c r="DX475" s="22"/>
      <c r="DY475" s="22"/>
      <c r="DZ475" s="22"/>
      <c r="EA475" s="22"/>
      <c r="EB475" s="22"/>
      <c r="EC475" s="22"/>
      <c r="ED475" s="22"/>
      <c r="EE475" s="22"/>
      <c r="EF475" s="22">
        <f t="shared" si="7"/>
        <v>0</v>
      </c>
      <c r="EG475" s="81"/>
      <c r="EH475" s="81"/>
      <c r="EI475" s="71"/>
      <c r="EJ475" s="84"/>
      <c r="EK475" s="71"/>
      <c r="EL475" s="71"/>
      <c r="EM475" s="71"/>
      <c r="EN475" s="71"/>
      <c r="EO475" s="71"/>
      <c r="EP475" s="71"/>
      <c r="EQ475" s="71"/>
      <c r="ER475" s="71"/>
      <c r="ES475" s="71"/>
      <c r="ET475" s="81"/>
      <c r="EU475" s="71"/>
      <c r="EV475" s="71"/>
      <c r="EW475" s="71"/>
      <c r="EX475" s="71"/>
      <c r="EY475" s="85"/>
      <c r="EZ475" s="85"/>
      <c r="FA475" s="85"/>
      <c r="FB475" s="84"/>
      <c r="FC475" s="71"/>
      <c r="FD475" s="71"/>
      <c r="FE475" s="71"/>
      <c r="FF475" s="71"/>
    </row>
    <row r="476" spans="1:162" s="1" customFormat="1" ht="18.9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/>
      <c r="DA476" s="22"/>
      <c r="DB476" s="22"/>
      <c r="DC476" s="22"/>
      <c r="DD476" s="22"/>
      <c r="DE476" s="22"/>
      <c r="DF476" s="22"/>
      <c r="DG476" s="22"/>
      <c r="DH476" s="22"/>
      <c r="DI476" s="22"/>
      <c r="DJ476" s="22"/>
      <c r="DK476" s="22"/>
      <c r="DL476" s="22"/>
      <c r="DM476" s="22"/>
      <c r="DN476" s="22"/>
      <c r="DO476" s="22"/>
      <c r="DP476" s="22"/>
      <c r="DQ476" s="22"/>
      <c r="DR476" s="22"/>
      <c r="DS476" s="22"/>
      <c r="DT476" s="22"/>
      <c r="DU476" s="22"/>
      <c r="DV476" s="22"/>
      <c r="DW476" s="22"/>
      <c r="DX476" s="22"/>
      <c r="DY476" s="22"/>
      <c r="DZ476" s="22"/>
      <c r="EA476" s="22"/>
      <c r="EB476" s="22"/>
      <c r="EC476" s="22"/>
      <c r="ED476" s="22"/>
      <c r="EE476" s="22"/>
      <c r="EF476" s="22">
        <f t="shared" si="7"/>
        <v>0</v>
      </c>
      <c r="EG476" s="81"/>
      <c r="EH476" s="81"/>
      <c r="EI476" s="71"/>
      <c r="EJ476" s="84"/>
      <c r="EK476" s="71"/>
      <c r="EL476" s="71"/>
      <c r="EM476" s="71"/>
      <c r="EN476" s="71"/>
      <c r="EO476" s="71"/>
      <c r="EP476" s="71"/>
      <c r="EQ476" s="71"/>
      <c r="ER476" s="71"/>
      <c r="ES476" s="71"/>
      <c r="ET476" s="81"/>
      <c r="EU476" s="71"/>
      <c r="EV476" s="71"/>
      <c r="EW476" s="71"/>
      <c r="EX476" s="71"/>
      <c r="EY476" s="85"/>
      <c r="EZ476" s="85"/>
      <c r="FA476" s="85"/>
      <c r="FB476" s="84"/>
      <c r="FC476" s="71"/>
      <c r="FD476" s="71"/>
      <c r="FE476" s="71"/>
      <c r="FF476" s="71"/>
    </row>
    <row r="477" spans="1:162" s="1" customFormat="1" ht="18.9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/>
      <c r="DA477" s="22"/>
      <c r="DB477" s="22"/>
      <c r="DC477" s="22"/>
      <c r="DD477" s="22"/>
      <c r="DE477" s="22"/>
      <c r="DF477" s="22"/>
      <c r="DG477" s="22"/>
      <c r="DH477" s="22"/>
      <c r="DI477" s="22"/>
      <c r="DJ477" s="22"/>
      <c r="DK477" s="22"/>
      <c r="DL477" s="22"/>
      <c r="DM477" s="22"/>
      <c r="DN477" s="22"/>
      <c r="DO477" s="22"/>
      <c r="DP477" s="22"/>
      <c r="DQ477" s="22"/>
      <c r="DR477" s="22"/>
      <c r="DS477" s="22"/>
      <c r="DT477" s="22"/>
      <c r="DU477" s="22"/>
      <c r="DV477" s="22"/>
      <c r="DW477" s="22"/>
      <c r="DX477" s="22"/>
      <c r="DY477" s="22"/>
      <c r="DZ477" s="22"/>
      <c r="EA477" s="22"/>
      <c r="EB477" s="22"/>
      <c r="EC477" s="22"/>
      <c r="ED477" s="22"/>
      <c r="EE477" s="22"/>
      <c r="EF477" s="22">
        <f t="shared" si="7"/>
        <v>0</v>
      </c>
      <c r="EG477" s="81"/>
      <c r="EH477" s="81"/>
      <c r="EI477" s="71"/>
      <c r="EJ477" s="84"/>
      <c r="EK477" s="71"/>
      <c r="EL477" s="71"/>
      <c r="EM477" s="71"/>
      <c r="EN477" s="71"/>
      <c r="EO477" s="71"/>
      <c r="EP477" s="71"/>
      <c r="EQ477" s="71"/>
      <c r="ER477" s="71"/>
      <c r="ES477" s="71"/>
      <c r="ET477" s="81"/>
      <c r="EU477" s="71"/>
      <c r="EV477" s="71"/>
      <c r="EW477" s="71"/>
      <c r="EX477" s="71"/>
      <c r="EY477" s="85"/>
      <c r="EZ477" s="85"/>
      <c r="FA477" s="85"/>
      <c r="FB477" s="84"/>
      <c r="FC477" s="71"/>
      <c r="FD477" s="71"/>
      <c r="FE477" s="71"/>
      <c r="FF477" s="71"/>
    </row>
    <row r="478" spans="1:162" s="1" customFormat="1" ht="18.9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/>
      <c r="DA478" s="22"/>
      <c r="DB478" s="22"/>
      <c r="DC478" s="22"/>
      <c r="DD478" s="22"/>
      <c r="DE478" s="22"/>
      <c r="DF478" s="22"/>
      <c r="DG478" s="22"/>
      <c r="DH478" s="22"/>
      <c r="DI478" s="22"/>
      <c r="DJ478" s="22"/>
      <c r="DK478" s="22"/>
      <c r="DL478" s="22"/>
      <c r="DM478" s="22"/>
      <c r="DN478" s="22"/>
      <c r="DO478" s="22"/>
      <c r="DP478" s="22"/>
      <c r="DQ478" s="22"/>
      <c r="DR478" s="22"/>
      <c r="DS478" s="22"/>
      <c r="DT478" s="22"/>
      <c r="DU478" s="22"/>
      <c r="DV478" s="22"/>
      <c r="DW478" s="22"/>
      <c r="DX478" s="22"/>
      <c r="DY478" s="22"/>
      <c r="DZ478" s="22"/>
      <c r="EA478" s="22"/>
      <c r="EB478" s="22"/>
      <c r="EC478" s="22"/>
      <c r="ED478" s="22"/>
      <c r="EE478" s="22"/>
      <c r="EF478" s="22">
        <f t="shared" si="7"/>
        <v>0</v>
      </c>
      <c r="EG478" s="81"/>
      <c r="EH478" s="81"/>
      <c r="EI478" s="71"/>
      <c r="EJ478" s="84"/>
      <c r="EK478" s="71"/>
      <c r="EL478" s="71"/>
      <c r="EM478" s="71"/>
      <c r="EN478" s="71"/>
      <c r="EO478" s="71"/>
      <c r="EP478" s="71"/>
      <c r="EQ478" s="71"/>
      <c r="ER478" s="71"/>
      <c r="ES478" s="71"/>
      <c r="ET478" s="81"/>
      <c r="EU478" s="71"/>
      <c r="EV478" s="71"/>
      <c r="EW478" s="71"/>
      <c r="EX478" s="71"/>
      <c r="EY478" s="85"/>
      <c r="EZ478" s="85"/>
      <c r="FA478" s="85"/>
      <c r="FB478" s="84"/>
      <c r="FC478" s="71"/>
      <c r="FD478" s="71"/>
      <c r="FE478" s="71"/>
      <c r="FF478" s="71"/>
    </row>
    <row r="479" spans="1:162" s="1" customFormat="1" ht="18.9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/>
      <c r="DA479" s="22"/>
      <c r="DB479" s="22"/>
      <c r="DC479" s="22"/>
      <c r="DD479" s="22"/>
      <c r="DE479" s="22"/>
      <c r="DF479" s="22"/>
      <c r="DG479" s="22"/>
      <c r="DH479" s="22"/>
      <c r="DI479" s="22"/>
      <c r="DJ479" s="22"/>
      <c r="DK479" s="22"/>
      <c r="DL479" s="22"/>
      <c r="DM479" s="22"/>
      <c r="DN479" s="22"/>
      <c r="DO479" s="22"/>
      <c r="DP479" s="22"/>
      <c r="DQ479" s="22"/>
      <c r="DR479" s="22"/>
      <c r="DS479" s="22"/>
      <c r="DT479" s="22"/>
      <c r="DU479" s="22"/>
      <c r="DV479" s="22"/>
      <c r="DW479" s="22"/>
      <c r="DX479" s="22"/>
      <c r="DY479" s="22"/>
      <c r="DZ479" s="22"/>
      <c r="EA479" s="22"/>
      <c r="EB479" s="22"/>
      <c r="EC479" s="22"/>
      <c r="ED479" s="22"/>
      <c r="EE479" s="22"/>
      <c r="EF479" s="22">
        <f t="shared" si="7"/>
        <v>0</v>
      </c>
      <c r="EG479" s="81"/>
      <c r="EH479" s="81"/>
      <c r="EI479" s="71"/>
      <c r="EJ479" s="84"/>
      <c r="EK479" s="71"/>
      <c r="EL479" s="71"/>
      <c r="EM479" s="71"/>
      <c r="EN479" s="71"/>
      <c r="EO479" s="71"/>
      <c r="EP479" s="71"/>
      <c r="EQ479" s="71"/>
      <c r="ER479" s="71"/>
      <c r="ES479" s="71"/>
      <c r="ET479" s="81"/>
      <c r="EU479" s="71"/>
      <c r="EV479" s="71"/>
      <c r="EW479" s="71"/>
      <c r="EX479" s="71"/>
      <c r="EY479" s="85"/>
      <c r="EZ479" s="85"/>
      <c r="FA479" s="85"/>
      <c r="FB479" s="84"/>
      <c r="FC479" s="71"/>
      <c r="FD479" s="71"/>
      <c r="FE479" s="71"/>
      <c r="FF479" s="71"/>
    </row>
    <row r="480" spans="1:162" s="1" customFormat="1" ht="18.9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/>
      <c r="DA480" s="22"/>
      <c r="DB480" s="22"/>
      <c r="DC480" s="22"/>
      <c r="DD480" s="22"/>
      <c r="DE480" s="22"/>
      <c r="DF480" s="22"/>
      <c r="DG480" s="22"/>
      <c r="DH480" s="22"/>
      <c r="DI480" s="22"/>
      <c r="DJ480" s="22"/>
      <c r="DK480" s="22"/>
      <c r="DL480" s="22"/>
      <c r="DM480" s="22"/>
      <c r="DN480" s="22"/>
      <c r="DO480" s="22"/>
      <c r="DP480" s="22"/>
      <c r="DQ480" s="22"/>
      <c r="DR480" s="22"/>
      <c r="DS480" s="22"/>
      <c r="DT480" s="22"/>
      <c r="DU480" s="22"/>
      <c r="DV480" s="22"/>
      <c r="DW480" s="22"/>
      <c r="DX480" s="22"/>
      <c r="DY480" s="22"/>
      <c r="DZ480" s="22"/>
      <c r="EA480" s="22"/>
      <c r="EB480" s="22"/>
      <c r="EC480" s="22"/>
      <c r="ED480" s="22"/>
      <c r="EE480" s="22"/>
      <c r="EF480" s="22">
        <f t="shared" si="7"/>
        <v>0</v>
      </c>
      <c r="EG480" s="81"/>
      <c r="EH480" s="81"/>
      <c r="EI480" s="71"/>
      <c r="EJ480" s="84"/>
      <c r="EK480" s="71"/>
      <c r="EL480" s="71"/>
      <c r="EM480" s="71"/>
      <c r="EN480" s="71"/>
      <c r="EO480" s="71"/>
      <c r="EP480" s="71"/>
      <c r="EQ480" s="71"/>
      <c r="ER480" s="71"/>
      <c r="ES480" s="71"/>
      <c r="ET480" s="81"/>
      <c r="EU480" s="71"/>
      <c r="EV480" s="71"/>
      <c r="EW480" s="71"/>
      <c r="EX480" s="71"/>
      <c r="EY480" s="85"/>
      <c r="EZ480" s="85"/>
      <c r="FA480" s="85"/>
      <c r="FB480" s="84"/>
      <c r="FC480" s="71"/>
      <c r="FD480" s="71"/>
      <c r="FE480" s="71"/>
      <c r="FF480" s="71"/>
    </row>
    <row r="481" spans="1:162" s="1" customFormat="1" ht="18.9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/>
      <c r="DA481" s="22"/>
      <c r="DB481" s="22"/>
      <c r="DC481" s="22"/>
      <c r="DD481" s="22"/>
      <c r="DE481" s="22"/>
      <c r="DF481" s="22"/>
      <c r="DG481" s="22"/>
      <c r="DH481" s="22"/>
      <c r="DI481" s="22"/>
      <c r="DJ481" s="22"/>
      <c r="DK481" s="22"/>
      <c r="DL481" s="22"/>
      <c r="DM481" s="22"/>
      <c r="DN481" s="22"/>
      <c r="DO481" s="22"/>
      <c r="DP481" s="22"/>
      <c r="DQ481" s="22"/>
      <c r="DR481" s="22"/>
      <c r="DS481" s="22"/>
      <c r="DT481" s="22"/>
      <c r="DU481" s="22"/>
      <c r="DV481" s="22"/>
      <c r="DW481" s="22"/>
      <c r="DX481" s="22"/>
      <c r="DY481" s="22"/>
      <c r="DZ481" s="22"/>
      <c r="EA481" s="22"/>
      <c r="EB481" s="22"/>
      <c r="EC481" s="22"/>
      <c r="ED481" s="22"/>
      <c r="EE481" s="22"/>
      <c r="EF481" s="22">
        <f t="shared" si="7"/>
        <v>0</v>
      </c>
      <c r="EG481" s="81"/>
      <c r="EH481" s="81"/>
      <c r="EI481" s="71"/>
      <c r="EJ481" s="84"/>
      <c r="EK481" s="71"/>
      <c r="EL481" s="71"/>
      <c r="EM481" s="71"/>
      <c r="EN481" s="71"/>
      <c r="EO481" s="71"/>
      <c r="EP481" s="71"/>
      <c r="EQ481" s="71"/>
      <c r="ER481" s="71"/>
      <c r="ES481" s="71"/>
      <c r="ET481" s="81"/>
      <c r="EU481" s="71"/>
      <c r="EV481" s="71"/>
      <c r="EW481" s="71"/>
      <c r="EX481" s="71"/>
      <c r="EY481" s="85"/>
      <c r="EZ481" s="85"/>
      <c r="FA481" s="85"/>
      <c r="FB481" s="84"/>
      <c r="FC481" s="71"/>
      <c r="FD481" s="71"/>
      <c r="FE481" s="71"/>
      <c r="FF481" s="71"/>
    </row>
    <row r="482" spans="1:162" s="1" customFormat="1" ht="18.9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2"/>
      <c r="DA482" s="22"/>
      <c r="DB482" s="22"/>
      <c r="DC482" s="22"/>
      <c r="DD482" s="22"/>
      <c r="DE482" s="22"/>
      <c r="DF482" s="22"/>
      <c r="DG482" s="22"/>
      <c r="DH482" s="22"/>
      <c r="DI482" s="22"/>
      <c r="DJ482" s="22"/>
      <c r="DK482" s="22"/>
      <c r="DL482" s="22"/>
      <c r="DM482" s="22"/>
      <c r="DN482" s="22"/>
      <c r="DO482" s="22"/>
      <c r="DP482" s="22"/>
      <c r="DQ482" s="22"/>
      <c r="DR482" s="22"/>
      <c r="DS482" s="22"/>
      <c r="DT482" s="22"/>
      <c r="DU482" s="22"/>
      <c r="DV482" s="22"/>
      <c r="DW482" s="22"/>
      <c r="DX482" s="22"/>
      <c r="DY482" s="22"/>
      <c r="DZ482" s="22"/>
      <c r="EA482" s="22"/>
      <c r="EB482" s="22"/>
      <c r="EC482" s="22"/>
      <c r="ED482" s="22"/>
      <c r="EE482" s="22"/>
      <c r="EF482" s="22">
        <f t="shared" si="7"/>
        <v>0</v>
      </c>
      <c r="EG482" s="81"/>
      <c r="EH482" s="81"/>
      <c r="EI482" s="71"/>
      <c r="EJ482" s="84"/>
      <c r="EK482" s="71"/>
      <c r="EL482" s="71"/>
      <c r="EM482" s="71"/>
      <c r="EN482" s="71"/>
      <c r="EO482" s="71"/>
      <c r="EP482" s="71"/>
      <c r="EQ482" s="71"/>
      <c r="ER482" s="71"/>
      <c r="ES482" s="71"/>
      <c r="ET482" s="81"/>
      <c r="EU482" s="71"/>
      <c r="EV482" s="71"/>
      <c r="EW482" s="71"/>
      <c r="EX482" s="71"/>
      <c r="EY482" s="85"/>
      <c r="EZ482" s="85"/>
      <c r="FA482" s="85"/>
      <c r="FB482" s="84"/>
      <c r="FC482" s="71"/>
      <c r="FD482" s="71"/>
      <c r="FE482" s="71"/>
      <c r="FF482" s="71"/>
    </row>
    <row r="483" spans="1:162" s="1" customFormat="1" ht="18.9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/>
      <c r="DA483" s="22"/>
      <c r="DB483" s="22"/>
      <c r="DC483" s="22"/>
      <c r="DD483" s="22"/>
      <c r="DE483" s="22"/>
      <c r="DF483" s="22"/>
      <c r="DG483" s="22"/>
      <c r="DH483" s="22"/>
      <c r="DI483" s="22"/>
      <c r="DJ483" s="22"/>
      <c r="DK483" s="22"/>
      <c r="DL483" s="22"/>
      <c r="DM483" s="22"/>
      <c r="DN483" s="22"/>
      <c r="DO483" s="22"/>
      <c r="DP483" s="22"/>
      <c r="DQ483" s="22"/>
      <c r="DR483" s="22"/>
      <c r="DS483" s="22"/>
      <c r="DT483" s="22"/>
      <c r="DU483" s="22"/>
      <c r="DV483" s="22"/>
      <c r="DW483" s="22"/>
      <c r="DX483" s="22"/>
      <c r="DY483" s="22"/>
      <c r="DZ483" s="22"/>
      <c r="EA483" s="22"/>
      <c r="EB483" s="22"/>
      <c r="EC483" s="22"/>
      <c r="ED483" s="22"/>
      <c r="EE483" s="22"/>
      <c r="EF483" s="22">
        <f t="shared" si="7"/>
        <v>0</v>
      </c>
      <c r="EG483" s="81"/>
      <c r="EH483" s="81"/>
      <c r="EI483" s="71"/>
      <c r="EJ483" s="84"/>
      <c r="EK483" s="71"/>
      <c r="EL483" s="71"/>
      <c r="EM483" s="71"/>
      <c r="EN483" s="71"/>
      <c r="EO483" s="71"/>
      <c r="EP483" s="71"/>
      <c r="EQ483" s="71"/>
      <c r="ER483" s="71"/>
      <c r="ES483" s="71"/>
      <c r="ET483" s="81"/>
      <c r="EU483" s="71"/>
      <c r="EV483" s="71"/>
      <c r="EW483" s="71"/>
      <c r="EX483" s="71"/>
      <c r="EY483" s="85"/>
      <c r="EZ483" s="85"/>
      <c r="FA483" s="85"/>
      <c r="FB483" s="84"/>
      <c r="FC483" s="71"/>
      <c r="FD483" s="71"/>
      <c r="FE483" s="71"/>
      <c r="FF483" s="71"/>
    </row>
    <row r="484" spans="1:162" s="1" customFormat="1" ht="18.9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/>
      <c r="DA484" s="22"/>
      <c r="DB484" s="22"/>
      <c r="DC484" s="22"/>
      <c r="DD484" s="22"/>
      <c r="DE484" s="22"/>
      <c r="DF484" s="22"/>
      <c r="DG484" s="22"/>
      <c r="DH484" s="22"/>
      <c r="DI484" s="22"/>
      <c r="DJ484" s="22"/>
      <c r="DK484" s="22"/>
      <c r="DL484" s="22"/>
      <c r="DM484" s="22"/>
      <c r="DN484" s="22"/>
      <c r="DO484" s="22"/>
      <c r="DP484" s="22"/>
      <c r="DQ484" s="22"/>
      <c r="DR484" s="22"/>
      <c r="DS484" s="22"/>
      <c r="DT484" s="22"/>
      <c r="DU484" s="22"/>
      <c r="DV484" s="22"/>
      <c r="DW484" s="22"/>
      <c r="DX484" s="22"/>
      <c r="DY484" s="22"/>
      <c r="DZ484" s="22"/>
      <c r="EA484" s="22"/>
      <c r="EB484" s="22"/>
      <c r="EC484" s="22"/>
      <c r="ED484" s="22"/>
      <c r="EE484" s="22"/>
      <c r="EF484" s="22">
        <f t="shared" si="7"/>
        <v>0</v>
      </c>
      <c r="EG484" s="81"/>
      <c r="EH484" s="81"/>
      <c r="EI484" s="71"/>
      <c r="EJ484" s="84"/>
      <c r="EK484" s="71"/>
      <c r="EL484" s="71"/>
      <c r="EM484" s="71"/>
      <c r="EN484" s="71"/>
      <c r="EO484" s="71"/>
      <c r="EP484" s="71"/>
      <c r="EQ484" s="71"/>
      <c r="ER484" s="71"/>
      <c r="ES484" s="71"/>
      <c r="ET484" s="81"/>
      <c r="EU484" s="71"/>
      <c r="EV484" s="71"/>
      <c r="EW484" s="71"/>
      <c r="EX484" s="71"/>
      <c r="EY484" s="85"/>
      <c r="EZ484" s="85"/>
      <c r="FA484" s="85"/>
      <c r="FB484" s="84"/>
      <c r="FC484" s="71"/>
      <c r="FD484" s="71"/>
      <c r="FE484" s="71"/>
      <c r="FF484" s="71"/>
    </row>
    <row r="485" spans="1:162" s="1" customFormat="1" ht="18.9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/>
      <c r="DA485" s="22"/>
      <c r="DB485" s="22"/>
      <c r="DC485" s="22"/>
      <c r="DD485" s="22"/>
      <c r="DE485" s="22"/>
      <c r="DF485" s="22"/>
      <c r="DG485" s="22"/>
      <c r="DH485" s="22"/>
      <c r="DI485" s="22"/>
      <c r="DJ485" s="22"/>
      <c r="DK485" s="22"/>
      <c r="DL485" s="22"/>
      <c r="DM485" s="22"/>
      <c r="DN485" s="22"/>
      <c r="DO485" s="22"/>
      <c r="DP485" s="22"/>
      <c r="DQ485" s="22"/>
      <c r="DR485" s="22"/>
      <c r="DS485" s="22"/>
      <c r="DT485" s="22"/>
      <c r="DU485" s="22"/>
      <c r="DV485" s="22"/>
      <c r="DW485" s="22"/>
      <c r="DX485" s="22"/>
      <c r="DY485" s="22"/>
      <c r="DZ485" s="22"/>
      <c r="EA485" s="22"/>
      <c r="EB485" s="22"/>
      <c r="EC485" s="22"/>
      <c r="ED485" s="22"/>
      <c r="EE485" s="22"/>
      <c r="EF485" s="22">
        <f t="shared" si="7"/>
        <v>0</v>
      </c>
      <c r="EG485" s="81"/>
      <c r="EH485" s="81"/>
      <c r="EI485" s="71"/>
      <c r="EJ485" s="84"/>
      <c r="EK485" s="71"/>
      <c r="EL485" s="71"/>
      <c r="EM485" s="71"/>
      <c r="EN485" s="71"/>
      <c r="EO485" s="71"/>
      <c r="EP485" s="71"/>
      <c r="EQ485" s="71"/>
      <c r="ER485" s="71"/>
      <c r="ES485" s="71"/>
      <c r="ET485" s="81"/>
      <c r="EU485" s="71"/>
      <c r="EV485" s="71"/>
      <c r="EW485" s="71"/>
      <c r="EX485" s="71"/>
      <c r="EY485" s="85"/>
      <c r="EZ485" s="85"/>
      <c r="FA485" s="85"/>
      <c r="FB485" s="84"/>
      <c r="FC485" s="71"/>
      <c r="FD485" s="71"/>
      <c r="FE485" s="71"/>
      <c r="FF485" s="71"/>
    </row>
    <row r="486" spans="1:162" s="1" customFormat="1" ht="18.9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/>
      <c r="DA486" s="22"/>
      <c r="DB486" s="22"/>
      <c r="DC486" s="22"/>
      <c r="DD486" s="22"/>
      <c r="DE486" s="22"/>
      <c r="DF486" s="22"/>
      <c r="DG486" s="22"/>
      <c r="DH486" s="22"/>
      <c r="DI486" s="22"/>
      <c r="DJ486" s="22"/>
      <c r="DK486" s="22"/>
      <c r="DL486" s="22"/>
      <c r="DM486" s="22"/>
      <c r="DN486" s="22"/>
      <c r="DO486" s="22"/>
      <c r="DP486" s="22"/>
      <c r="DQ486" s="22"/>
      <c r="DR486" s="22"/>
      <c r="DS486" s="22"/>
      <c r="DT486" s="22"/>
      <c r="DU486" s="22"/>
      <c r="DV486" s="22"/>
      <c r="DW486" s="22"/>
      <c r="DX486" s="22"/>
      <c r="DY486" s="22"/>
      <c r="DZ486" s="22"/>
      <c r="EA486" s="22"/>
      <c r="EB486" s="22"/>
      <c r="EC486" s="22"/>
      <c r="ED486" s="22"/>
      <c r="EE486" s="22"/>
      <c r="EF486" s="22">
        <f t="shared" si="7"/>
        <v>0</v>
      </c>
      <c r="EG486" s="81"/>
      <c r="EH486" s="81"/>
      <c r="EI486" s="71"/>
      <c r="EJ486" s="84"/>
      <c r="EK486" s="71"/>
      <c r="EL486" s="71"/>
      <c r="EM486" s="71"/>
      <c r="EN486" s="71"/>
      <c r="EO486" s="71"/>
      <c r="EP486" s="71"/>
      <c r="EQ486" s="71"/>
      <c r="ER486" s="71"/>
      <c r="ES486" s="71"/>
      <c r="ET486" s="81"/>
      <c r="EU486" s="71"/>
      <c r="EV486" s="71"/>
      <c r="EW486" s="71"/>
      <c r="EX486" s="71"/>
      <c r="EY486" s="85"/>
      <c r="EZ486" s="85"/>
      <c r="FA486" s="85"/>
      <c r="FB486" s="84"/>
      <c r="FC486" s="71"/>
      <c r="FD486" s="71"/>
      <c r="FE486" s="71"/>
      <c r="FF486" s="71"/>
    </row>
    <row r="487" spans="1:162" s="1" customFormat="1" ht="18.9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/>
      <c r="DA487" s="22"/>
      <c r="DB487" s="22"/>
      <c r="DC487" s="22"/>
      <c r="DD487" s="22"/>
      <c r="DE487" s="22"/>
      <c r="DF487" s="22"/>
      <c r="DG487" s="22"/>
      <c r="DH487" s="22"/>
      <c r="DI487" s="22"/>
      <c r="DJ487" s="22"/>
      <c r="DK487" s="22"/>
      <c r="DL487" s="22"/>
      <c r="DM487" s="22"/>
      <c r="DN487" s="22"/>
      <c r="DO487" s="22"/>
      <c r="DP487" s="22"/>
      <c r="DQ487" s="22"/>
      <c r="DR487" s="22"/>
      <c r="DS487" s="22"/>
      <c r="DT487" s="22"/>
      <c r="DU487" s="22"/>
      <c r="DV487" s="22"/>
      <c r="DW487" s="22"/>
      <c r="DX487" s="22"/>
      <c r="DY487" s="22"/>
      <c r="DZ487" s="22"/>
      <c r="EA487" s="22"/>
      <c r="EB487" s="22"/>
      <c r="EC487" s="22"/>
      <c r="ED487" s="22"/>
      <c r="EE487" s="22"/>
      <c r="EF487" s="22">
        <f t="shared" si="7"/>
        <v>0</v>
      </c>
      <c r="EG487" s="81"/>
      <c r="EH487" s="81"/>
      <c r="EI487" s="71"/>
      <c r="EJ487" s="84"/>
      <c r="EK487" s="71"/>
      <c r="EL487" s="71"/>
      <c r="EM487" s="71"/>
      <c r="EN487" s="71"/>
      <c r="EO487" s="71"/>
      <c r="EP487" s="71"/>
      <c r="EQ487" s="71"/>
      <c r="ER487" s="71"/>
      <c r="ES487" s="71"/>
      <c r="ET487" s="81"/>
      <c r="EU487" s="71"/>
      <c r="EV487" s="71"/>
      <c r="EW487" s="71"/>
      <c r="EX487" s="71"/>
      <c r="EY487" s="85"/>
      <c r="EZ487" s="85"/>
      <c r="FA487" s="85"/>
      <c r="FB487" s="84"/>
      <c r="FC487" s="71"/>
      <c r="FD487" s="71"/>
      <c r="FE487" s="71"/>
      <c r="FF487" s="71"/>
    </row>
    <row r="488" spans="1:162" s="1" customFormat="1" ht="18.9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/>
      <c r="DA488" s="22"/>
      <c r="DB488" s="22"/>
      <c r="DC488" s="22"/>
      <c r="DD488" s="22"/>
      <c r="DE488" s="22"/>
      <c r="DF488" s="22"/>
      <c r="DG488" s="22"/>
      <c r="DH488" s="22"/>
      <c r="DI488" s="22"/>
      <c r="DJ488" s="22"/>
      <c r="DK488" s="22"/>
      <c r="DL488" s="22"/>
      <c r="DM488" s="22"/>
      <c r="DN488" s="22"/>
      <c r="DO488" s="22"/>
      <c r="DP488" s="22"/>
      <c r="DQ488" s="22"/>
      <c r="DR488" s="22"/>
      <c r="DS488" s="22"/>
      <c r="DT488" s="22"/>
      <c r="DU488" s="22"/>
      <c r="DV488" s="22"/>
      <c r="DW488" s="22"/>
      <c r="DX488" s="22"/>
      <c r="DY488" s="22"/>
      <c r="DZ488" s="22"/>
      <c r="EA488" s="22"/>
      <c r="EB488" s="22"/>
      <c r="EC488" s="22"/>
      <c r="ED488" s="22"/>
      <c r="EE488" s="22"/>
      <c r="EF488" s="22">
        <f t="shared" si="7"/>
        <v>0</v>
      </c>
      <c r="EG488" s="81"/>
      <c r="EH488" s="81"/>
      <c r="EI488" s="71"/>
      <c r="EJ488" s="84"/>
      <c r="EK488" s="71"/>
      <c r="EL488" s="71"/>
      <c r="EM488" s="71"/>
      <c r="EN488" s="71"/>
      <c r="EO488" s="71"/>
      <c r="EP488" s="71"/>
      <c r="EQ488" s="71"/>
      <c r="ER488" s="71"/>
      <c r="ES488" s="71"/>
      <c r="ET488" s="81"/>
      <c r="EU488" s="71"/>
      <c r="EV488" s="71"/>
      <c r="EW488" s="71"/>
      <c r="EX488" s="71"/>
      <c r="EY488" s="85"/>
      <c r="EZ488" s="85"/>
      <c r="FA488" s="85"/>
      <c r="FB488" s="84"/>
      <c r="FC488" s="71"/>
      <c r="FD488" s="71"/>
      <c r="FE488" s="71"/>
      <c r="FF488" s="71"/>
    </row>
    <row r="489" spans="1:162" s="1" customFormat="1" ht="18.9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/>
      <c r="DA489" s="22"/>
      <c r="DB489" s="22"/>
      <c r="DC489" s="22"/>
      <c r="DD489" s="22"/>
      <c r="DE489" s="22"/>
      <c r="DF489" s="22"/>
      <c r="DG489" s="22"/>
      <c r="DH489" s="22"/>
      <c r="DI489" s="22"/>
      <c r="DJ489" s="22"/>
      <c r="DK489" s="22"/>
      <c r="DL489" s="22"/>
      <c r="DM489" s="22"/>
      <c r="DN489" s="22"/>
      <c r="DO489" s="22"/>
      <c r="DP489" s="22"/>
      <c r="DQ489" s="22"/>
      <c r="DR489" s="22"/>
      <c r="DS489" s="22"/>
      <c r="DT489" s="22"/>
      <c r="DU489" s="22"/>
      <c r="DV489" s="22"/>
      <c r="DW489" s="22"/>
      <c r="DX489" s="22"/>
      <c r="DY489" s="22"/>
      <c r="DZ489" s="22"/>
      <c r="EA489" s="22"/>
      <c r="EB489" s="22"/>
      <c r="EC489" s="22"/>
      <c r="ED489" s="22"/>
      <c r="EE489" s="22"/>
      <c r="EF489" s="22">
        <f t="shared" si="7"/>
        <v>0</v>
      </c>
      <c r="EG489" s="81"/>
      <c r="EH489" s="81"/>
      <c r="EI489" s="71"/>
      <c r="EJ489" s="84"/>
      <c r="EK489" s="71"/>
      <c r="EL489" s="71"/>
      <c r="EM489" s="71"/>
      <c r="EN489" s="71"/>
      <c r="EO489" s="71"/>
      <c r="EP489" s="71"/>
      <c r="EQ489" s="71"/>
      <c r="ER489" s="71"/>
      <c r="ES489" s="71"/>
      <c r="ET489" s="81"/>
      <c r="EU489" s="71"/>
      <c r="EV489" s="71"/>
      <c r="EW489" s="71"/>
      <c r="EX489" s="71"/>
      <c r="EY489" s="85"/>
      <c r="EZ489" s="85"/>
      <c r="FA489" s="85"/>
      <c r="FB489" s="84"/>
      <c r="FC489" s="71"/>
      <c r="FD489" s="71"/>
      <c r="FE489" s="71"/>
      <c r="FF489" s="71"/>
    </row>
    <row r="490" spans="1:162" s="1" customFormat="1" ht="18.9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/>
      <c r="DA490" s="22"/>
      <c r="DB490" s="22"/>
      <c r="DC490" s="22"/>
      <c r="DD490" s="22"/>
      <c r="DE490" s="22"/>
      <c r="DF490" s="22"/>
      <c r="DG490" s="22"/>
      <c r="DH490" s="22"/>
      <c r="DI490" s="22"/>
      <c r="DJ490" s="22"/>
      <c r="DK490" s="22"/>
      <c r="DL490" s="22"/>
      <c r="DM490" s="22"/>
      <c r="DN490" s="22"/>
      <c r="DO490" s="22"/>
      <c r="DP490" s="22"/>
      <c r="DQ490" s="22"/>
      <c r="DR490" s="22"/>
      <c r="DS490" s="22"/>
      <c r="DT490" s="22"/>
      <c r="DU490" s="22"/>
      <c r="DV490" s="22"/>
      <c r="DW490" s="22"/>
      <c r="DX490" s="22"/>
      <c r="DY490" s="22"/>
      <c r="DZ490" s="22"/>
      <c r="EA490" s="22"/>
      <c r="EB490" s="22"/>
      <c r="EC490" s="22"/>
      <c r="ED490" s="22"/>
      <c r="EE490" s="22"/>
      <c r="EF490" s="22">
        <f t="shared" si="7"/>
        <v>0</v>
      </c>
      <c r="EG490" s="81"/>
      <c r="EH490" s="81"/>
      <c r="EI490" s="71"/>
      <c r="EJ490" s="84"/>
      <c r="EK490" s="71"/>
      <c r="EL490" s="71"/>
      <c r="EM490" s="71"/>
      <c r="EN490" s="71"/>
      <c r="EO490" s="71"/>
      <c r="EP490" s="71"/>
      <c r="EQ490" s="71"/>
      <c r="ER490" s="71"/>
      <c r="ES490" s="71"/>
      <c r="ET490" s="81"/>
      <c r="EU490" s="71"/>
      <c r="EV490" s="71"/>
      <c r="EW490" s="71"/>
      <c r="EX490" s="71"/>
      <c r="EY490" s="85"/>
      <c r="EZ490" s="85"/>
      <c r="FA490" s="85"/>
      <c r="FB490" s="84"/>
      <c r="FC490" s="71"/>
      <c r="FD490" s="71"/>
      <c r="FE490" s="71"/>
      <c r="FF490" s="71"/>
    </row>
    <row r="491" spans="1:162" s="1" customFormat="1" ht="18.9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2"/>
      <c r="DA491" s="22"/>
      <c r="DB491" s="22"/>
      <c r="DC491" s="22"/>
      <c r="DD491" s="22"/>
      <c r="DE491" s="22"/>
      <c r="DF491" s="22"/>
      <c r="DG491" s="22"/>
      <c r="DH491" s="22"/>
      <c r="DI491" s="22"/>
      <c r="DJ491" s="22"/>
      <c r="DK491" s="22"/>
      <c r="DL491" s="22"/>
      <c r="DM491" s="22"/>
      <c r="DN491" s="22"/>
      <c r="DO491" s="22"/>
      <c r="DP491" s="22"/>
      <c r="DQ491" s="22"/>
      <c r="DR491" s="22"/>
      <c r="DS491" s="22"/>
      <c r="DT491" s="22"/>
      <c r="DU491" s="22"/>
      <c r="DV491" s="22"/>
      <c r="DW491" s="22"/>
      <c r="DX491" s="22"/>
      <c r="DY491" s="22"/>
      <c r="DZ491" s="22"/>
      <c r="EA491" s="22"/>
      <c r="EB491" s="22"/>
      <c r="EC491" s="22"/>
      <c r="ED491" s="22"/>
      <c r="EE491" s="22"/>
      <c r="EF491" s="22">
        <f t="shared" si="7"/>
        <v>0</v>
      </c>
      <c r="EG491" s="81"/>
      <c r="EH491" s="81"/>
      <c r="EI491" s="71"/>
      <c r="EJ491" s="84"/>
      <c r="EK491" s="71"/>
      <c r="EL491" s="71"/>
      <c r="EM491" s="71"/>
      <c r="EN491" s="71"/>
      <c r="EO491" s="71"/>
      <c r="EP491" s="71"/>
      <c r="EQ491" s="71"/>
      <c r="ER491" s="71"/>
      <c r="ES491" s="71"/>
      <c r="ET491" s="81"/>
      <c r="EU491" s="71"/>
      <c r="EV491" s="71"/>
      <c r="EW491" s="71"/>
      <c r="EX491" s="71"/>
      <c r="EY491" s="85"/>
      <c r="EZ491" s="85"/>
      <c r="FA491" s="85"/>
      <c r="FB491" s="84"/>
      <c r="FC491" s="71"/>
      <c r="FD491" s="71"/>
      <c r="FE491" s="71"/>
      <c r="FF491" s="71"/>
    </row>
    <row r="492" spans="1:162" s="1" customFormat="1" ht="18.9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22"/>
      <c r="DC492" s="22"/>
      <c r="DD492" s="22"/>
      <c r="DE492" s="22"/>
      <c r="DF492" s="22"/>
      <c r="DG492" s="22"/>
      <c r="DH492" s="22"/>
      <c r="DI492" s="22"/>
      <c r="DJ492" s="22"/>
      <c r="DK492" s="22"/>
      <c r="DL492" s="22"/>
      <c r="DM492" s="22"/>
      <c r="DN492" s="22"/>
      <c r="DO492" s="22"/>
      <c r="DP492" s="22"/>
      <c r="DQ492" s="22"/>
      <c r="DR492" s="22"/>
      <c r="DS492" s="22"/>
      <c r="DT492" s="22"/>
      <c r="DU492" s="22"/>
      <c r="DV492" s="22"/>
      <c r="DW492" s="22"/>
      <c r="DX492" s="22"/>
      <c r="DY492" s="22"/>
      <c r="DZ492" s="22"/>
      <c r="EA492" s="22"/>
      <c r="EB492" s="22"/>
      <c r="EC492" s="22"/>
      <c r="ED492" s="22"/>
      <c r="EE492" s="22"/>
      <c r="EF492" s="22">
        <f t="shared" si="7"/>
        <v>0</v>
      </c>
      <c r="EG492" s="81"/>
      <c r="EH492" s="81"/>
      <c r="EI492" s="71"/>
      <c r="EJ492" s="84"/>
      <c r="EK492" s="71"/>
      <c r="EL492" s="71"/>
      <c r="EM492" s="71"/>
      <c r="EN492" s="71"/>
      <c r="EO492" s="71"/>
      <c r="EP492" s="71"/>
      <c r="EQ492" s="71"/>
      <c r="ER492" s="71"/>
      <c r="ES492" s="71"/>
      <c r="ET492" s="81"/>
      <c r="EU492" s="71"/>
      <c r="EV492" s="71"/>
      <c r="EW492" s="71"/>
      <c r="EX492" s="71"/>
      <c r="EY492" s="85"/>
      <c r="EZ492" s="85"/>
      <c r="FA492" s="85"/>
      <c r="FB492" s="84"/>
      <c r="FC492" s="71"/>
      <c r="FD492" s="71"/>
      <c r="FE492" s="71"/>
      <c r="FF492" s="71"/>
    </row>
    <row r="493" spans="1:162" s="1" customFormat="1" ht="18.9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/>
      <c r="DA493" s="22"/>
      <c r="DB493" s="22"/>
      <c r="DC493" s="22"/>
      <c r="DD493" s="22"/>
      <c r="DE493" s="22"/>
      <c r="DF493" s="22"/>
      <c r="DG493" s="22"/>
      <c r="DH493" s="22"/>
      <c r="DI493" s="22"/>
      <c r="DJ493" s="22"/>
      <c r="DK493" s="22"/>
      <c r="DL493" s="22"/>
      <c r="DM493" s="22"/>
      <c r="DN493" s="22"/>
      <c r="DO493" s="22"/>
      <c r="DP493" s="22"/>
      <c r="DQ493" s="22"/>
      <c r="DR493" s="22"/>
      <c r="DS493" s="22"/>
      <c r="DT493" s="22"/>
      <c r="DU493" s="22"/>
      <c r="DV493" s="22"/>
      <c r="DW493" s="22"/>
      <c r="DX493" s="22"/>
      <c r="DY493" s="22"/>
      <c r="DZ493" s="22"/>
      <c r="EA493" s="22"/>
      <c r="EB493" s="22"/>
      <c r="EC493" s="22"/>
      <c r="ED493" s="22"/>
      <c r="EE493" s="22"/>
      <c r="EF493" s="22">
        <f t="shared" si="7"/>
        <v>0</v>
      </c>
      <c r="EG493" s="81"/>
      <c r="EH493" s="81"/>
      <c r="EI493" s="71"/>
      <c r="EJ493" s="84"/>
      <c r="EK493" s="71"/>
      <c r="EL493" s="71"/>
      <c r="EM493" s="71"/>
      <c r="EN493" s="71"/>
      <c r="EO493" s="71"/>
      <c r="EP493" s="71"/>
      <c r="EQ493" s="71"/>
      <c r="ER493" s="71"/>
      <c r="ES493" s="71"/>
      <c r="ET493" s="81"/>
      <c r="EU493" s="71"/>
      <c r="EV493" s="71"/>
      <c r="EW493" s="71"/>
      <c r="EX493" s="71"/>
      <c r="EY493" s="85"/>
      <c r="EZ493" s="85"/>
      <c r="FA493" s="85"/>
      <c r="FB493" s="84"/>
      <c r="FC493" s="71"/>
      <c r="FD493" s="71"/>
      <c r="FE493" s="71"/>
      <c r="FF493" s="71"/>
    </row>
    <row r="494" spans="1:162" s="1" customFormat="1" ht="18.9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/>
      <c r="DA494" s="22"/>
      <c r="DB494" s="22"/>
      <c r="DC494" s="22"/>
      <c r="DD494" s="22"/>
      <c r="DE494" s="22"/>
      <c r="DF494" s="22"/>
      <c r="DG494" s="22"/>
      <c r="DH494" s="22"/>
      <c r="DI494" s="22"/>
      <c r="DJ494" s="22"/>
      <c r="DK494" s="22"/>
      <c r="DL494" s="22"/>
      <c r="DM494" s="22"/>
      <c r="DN494" s="22"/>
      <c r="DO494" s="22"/>
      <c r="DP494" s="22"/>
      <c r="DQ494" s="22"/>
      <c r="DR494" s="22"/>
      <c r="DS494" s="22"/>
      <c r="DT494" s="22"/>
      <c r="DU494" s="22"/>
      <c r="DV494" s="22"/>
      <c r="DW494" s="22"/>
      <c r="DX494" s="22"/>
      <c r="DY494" s="22"/>
      <c r="DZ494" s="22"/>
      <c r="EA494" s="22"/>
      <c r="EB494" s="22"/>
      <c r="EC494" s="22"/>
      <c r="ED494" s="22"/>
      <c r="EE494" s="22"/>
      <c r="EF494" s="22">
        <f t="shared" si="7"/>
        <v>0</v>
      </c>
      <c r="EG494" s="81"/>
      <c r="EH494" s="81"/>
      <c r="EI494" s="71"/>
      <c r="EJ494" s="84"/>
      <c r="EK494" s="71"/>
      <c r="EL494" s="71"/>
      <c r="EM494" s="71"/>
      <c r="EN494" s="71"/>
      <c r="EO494" s="71"/>
      <c r="EP494" s="71"/>
      <c r="EQ494" s="71"/>
      <c r="ER494" s="71"/>
      <c r="ES494" s="71"/>
      <c r="ET494" s="81"/>
      <c r="EU494" s="71"/>
      <c r="EV494" s="71"/>
      <c r="EW494" s="71"/>
      <c r="EX494" s="71"/>
      <c r="EY494" s="85"/>
      <c r="EZ494" s="85"/>
      <c r="FA494" s="85"/>
      <c r="FB494" s="84"/>
      <c r="FC494" s="71"/>
      <c r="FD494" s="71"/>
      <c r="FE494" s="71"/>
      <c r="FF494" s="71"/>
    </row>
    <row r="495" spans="1:162" s="1" customFormat="1" ht="18.9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  <c r="CD495" s="22"/>
      <c r="CE495" s="22"/>
      <c r="CF495" s="22"/>
      <c r="CG495" s="22"/>
      <c r="CH495" s="22"/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/>
      <c r="DA495" s="22"/>
      <c r="DB495" s="22"/>
      <c r="DC495" s="22"/>
      <c r="DD495" s="22"/>
      <c r="DE495" s="22"/>
      <c r="DF495" s="22"/>
      <c r="DG495" s="22"/>
      <c r="DH495" s="22"/>
      <c r="DI495" s="22"/>
      <c r="DJ495" s="22"/>
      <c r="DK495" s="22"/>
      <c r="DL495" s="22"/>
      <c r="DM495" s="22"/>
      <c r="DN495" s="22"/>
      <c r="DO495" s="22"/>
      <c r="DP495" s="22"/>
      <c r="DQ495" s="22"/>
      <c r="DR495" s="22"/>
      <c r="DS495" s="22"/>
      <c r="DT495" s="22"/>
      <c r="DU495" s="22"/>
      <c r="DV495" s="22"/>
      <c r="DW495" s="22"/>
      <c r="DX495" s="22"/>
      <c r="DY495" s="22"/>
      <c r="DZ495" s="22"/>
      <c r="EA495" s="22"/>
      <c r="EB495" s="22"/>
      <c r="EC495" s="22"/>
      <c r="ED495" s="22"/>
      <c r="EE495" s="22"/>
      <c r="EF495" s="22">
        <f t="shared" si="7"/>
        <v>0</v>
      </c>
      <c r="EG495" s="81"/>
      <c r="EH495" s="81"/>
      <c r="EI495" s="71"/>
      <c r="EJ495" s="84"/>
      <c r="EK495" s="71"/>
      <c r="EL495" s="71"/>
      <c r="EM495" s="71"/>
      <c r="EN495" s="71"/>
      <c r="EO495" s="71"/>
      <c r="EP495" s="71"/>
      <c r="EQ495" s="71"/>
      <c r="ER495" s="71"/>
      <c r="ES495" s="71"/>
      <c r="ET495" s="81"/>
      <c r="EU495" s="71"/>
      <c r="EV495" s="71"/>
      <c r="EW495" s="71"/>
      <c r="EX495" s="71"/>
      <c r="EY495" s="85"/>
      <c r="EZ495" s="85"/>
      <c r="FA495" s="85"/>
      <c r="FB495" s="84"/>
      <c r="FC495" s="71"/>
      <c r="FD495" s="71"/>
      <c r="FE495" s="71"/>
      <c r="FF495" s="71"/>
    </row>
    <row r="496" spans="1:162" s="1" customFormat="1" ht="18.9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/>
      <c r="DA496" s="22"/>
      <c r="DB496" s="22"/>
      <c r="DC496" s="22"/>
      <c r="DD496" s="22"/>
      <c r="DE496" s="22"/>
      <c r="DF496" s="22"/>
      <c r="DG496" s="22"/>
      <c r="DH496" s="22"/>
      <c r="DI496" s="22"/>
      <c r="DJ496" s="22"/>
      <c r="DK496" s="22"/>
      <c r="DL496" s="22"/>
      <c r="DM496" s="22"/>
      <c r="DN496" s="22"/>
      <c r="DO496" s="22"/>
      <c r="DP496" s="22"/>
      <c r="DQ496" s="22"/>
      <c r="DR496" s="22"/>
      <c r="DS496" s="22"/>
      <c r="DT496" s="22"/>
      <c r="DU496" s="22"/>
      <c r="DV496" s="22"/>
      <c r="DW496" s="22"/>
      <c r="DX496" s="22"/>
      <c r="DY496" s="22"/>
      <c r="DZ496" s="22"/>
      <c r="EA496" s="22"/>
      <c r="EB496" s="22"/>
      <c r="EC496" s="22"/>
      <c r="ED496" s="22"/>
      <c r="EE496" s="22"/>
      <c r="EF496" s="22">
        <f t="shared" si="7"/>
        <v>0</v>
      </c>
      <c r="EG496" s="81"/>
      <c r="EH496" s="81"/>
      <c r="EI496" s="71"/>
      <c r="EJ496" s="84"/>
      <c r="EK496" s="71"/>
      <c r="EL496" s="71"/>
      <c r="EM496" s="71"/>
      <c r="EN496" s="71"/>
      <c r="EO496" s="71"/>
      <c r="EP496" s="71"/>
      <c r="EQ496" s="71"/>
      <c r="ER496" s="71"/>
      <c r="ES496" s="71"/>
      <c r="ET496" s="81"/>
      <c r="EU496" s="71"/>
      <c r="EV496" s="71"/>
      <c r="EW496" s="71"/>
      <c r="EX496" s="71"/>
      <c r="EY496" s="85"/>
      <c r="EZ496" s="85"/>
      <c r="FA496" s="85"/>
      <c r="FB496" s="84"/>
      <c r="FC496" s="71"/>
      <c r="FD496" s="71"/>
      <c r="FE496" s="71"/>
      <c r="FF496" s="71"/>
    </row>
    <row r="497" spans="1:173" s="1" customFormat="1" ht="18.9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  <c r="CD497" s="22"/>
      <c r="CE497" s="22"/>
      <c r="CF497" s="22"/>
      <c r="CG497" s="22"/>
      <c r="CH497" s="22"/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/>
      <c r="DA497" s="22"/>
      <c r="DB497" s="22"/>
      <c r="DC497" s="22"/>
      <c r="DD497" s="22"/>
      <c r="DE497" s="22"/>
      <c r="DF497" s="22"/>
      <c r="DG497" s="22"/>
      <c r="DH497" s="22"/>
      <c r="DI497" s="22"/>
      <c r="DJ497" s="22"/>
      <c r="DK497" s="22"/>
      <c r="DL497" s="22"/>
      <c r="DM497" s="22"/>
      <c r="DN497" s="22"/>
      <c r="DO497" s="22"/>
      <c r="DP497" s="22"/>
      <c r="DQ497" s="22"/>
      <c r="DR497" s="22"/>
      <c r="DS497" s="22"/>
      <c r="DT497" s="22"/>
      <c r="DU497" s="22"/>
      <c r="DV497" s="22"/>
      <c r="DW497" s="22"/>
      <c r="DX497" s="22"/>
      <c r="DY497" s="22"/>
      <c r="DZ497" s="22"/>
      <c r="EA497" s="22"/>
      <c r="EB497" s="22"/>
      <c r="EC497" s="22"/>
      <c r="ED497" s="22"/>
      <c r="EE497" s="22"/>
      <c r="EF497" s="22">
        <f t="shared" si="7"/>
        <v>0</v>
      </c>
      <c r="EG497" s="81"/>
      <c r="EH497" s="81"/>
      <c r="EI497" s="71"/>
      <c r="EJ497" s="84"/>
      <c r="EK497" s="71"/>
      <c r="EL497" s="71"/>
      <c r="EM497" s="71"/>
      <c r="EN497" s="71"/>
      <c r="EO497" s="71"/>
      <c r="EP497" s="71"/>
      <c r="EQ497" s="71"/>
      <c r="ER497" s="71"/>
      <c r="ES497" s="71"/>
      <c r="ET497" s="81"/>
      <c r="EU497" s="71"/>
      <c r="EV497" s="71"/>
      <c r="EW497" s="71"/>
      <c r="EX497" s="71"/>
      <c r="EY497" s="85"/>
      <c r="EZ497" s="85"/>
      <c r="FA497" s="85"/>
      <c r="FB497" s="84"/>
      <c r="FC497" s="71"/>
      <c r="FD497" s="71"/>
      <c r="FE497" s="71"/>
      <c r="FF497" s="71"/>
    </row>
    <row r="498" spans="1:173" s="1" customFormat="1" ht="18.9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/>
      <c r="DA498" s="22"/>
      <c r="DB498" s="22"/>
      <c r="DC498" s="22"/>
      <c r="DD498" s="22"/>
      <c r="DE498" s="22"/>
      <c r="DF498" s="22"/>
      <c r="DG498" s="22"/>
      <c r="DH498" s="22"/>
      <c r="DI498" s="22"/>
      <c r="DJ498" s="22"/>
      <c r="DK498" s="22"/>
      <c r="DL498" s="22"/>
      <c r="DM498" s="22"/>
      <c r="DN498" s="22"/>
      <c r="DO498" s="22"/>
      <c r="DP498" s="22"/>
      <c r="DQ498" s="22"/>
      <c r="DR498" s="22"/>
      <c r="DS498" s="22"/>
      <c r="DT498" s="22"/>
      <c r="DU498" s="22"/>
      <c r="DV498" s="22"/>
      <c r="DW498" s="22"/>
      <c r="DX498" s="22"/>
      <c r="DY498" s="22"/>
      <c r="DZ498" s="22"/>
      <c r="EA498" s="22"/>
      <c r="EB498" s="22"/>
      <c r="EC498" s="22"/>
      <c r="ED498" s="22"/>
      <c r="EE498" s="22"/>
      <c r="EF498" s="22">
        <f t="shared" si="7"/>
        <v>0</v>
      </c>
      <c r="EG498" s="81"/>
      <c r="EH498" s="81"/>
      <c r="EI498" s="71"/>
      <c r="EJ498" s="84"/>
      <c r="EK498" s="71"/>
      <c r="EL498" s="71"/>
      <c r="EM498" s="71"/>
      <c r="EN498" s="71"/>
      <c r="EO498" s="71"/>
      <c r="EP498" s="71"/>
      <c r="EQ498" s="71"/>
      <c r="ER498" s="71"/>
      <c r="ES498" s="71"/>
      <c r="ET498" s="81"/>
      <c r="EU498" s="71"/>
      <c r="EV498" s="71"/>
      <c r="EW498" s="71"/>
      <c r="EX498" s="71"/>
      <c r="EY498" s="85"/>
      <c r="EZ498" s="85"/>
      <c r="FA498" s="85"/>
      <c r="FB498" s="84"/>
      <c r="FC498" s="71"/>
      <c r="FD498" s="71"/>
      <c r="FE498" s="71"/>
      <c r="FF498" s="71"/>
    </row>
    <row r="499" spans="1:173" s="1" customFormat="1" ht="18.9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/>
      <c r="DA499" s="22"/>
      <c r="DB499" s="22"/>
      <c r="DC499" s="22"/>
      <c r="DD499" s="22"/>
      <c r="DE499" s="22"/>
      <c r="DF499" s="22"/>
      <c r="DG499" s="22"/>
      <c r="DH499" s="22"/>
      <c r="DI499" s="22"/>
      <c r="DJ499" s="22"/>
      <c r="DK499" s="22"/>
      <c r="DL499" s="22"/>
      <c r="DM499" s="22"/>
      <c r="DN499" s="22"/>
      <c r="DO499" s="22"/>
      <c r="DP499" s="22"/>
      <c r="DQ499" s="22"/>
      <c r="DR499" s="22"/>
      <c r="DS499" s="22"/>
      <c r="DT499" s="22"/>
      <c r="DU499" s="22"/>
      <c r="DV499" s="22"/>
      <c r="DW499" s="22"/>
      <c r="DX499" s="22"/>
      <c r="DY499" s="22"/>
      <c r="DZ499" s="22"/>
      <c r="EA499" s="22"/>
      <c r="EB499" s="22"/>
      <c r="EC499" s="22"/>
      <c r="ED499" s="22"/>
      <c r="EE499" s="22"/>
      <c r="EF499" s="22">
        <f t="shared" si="7"/>
        <v>0</v>
      </c>
      <c r="EG499" s="81"/>
      <c r="EH499" s="81"/>
      <c r="EI499" s="71"/>
      <c r="EJ499" s="84"/>
      <c r="EK499" s="71"/>
      <c r="EL499" s="71"/>
      <c r="EM499" s="71"/>
      <c r="EN499" s="71"/>
      <c r="EO499" s="71"/>
      <c r="EP499" s="71"/>
      <c r="EQ499" s="71"/>
      <c r="ER499" s="71"/>
      <c r="ES499" s="71"/>
      <c r="ET499" s="81"/>
      <c r="EU499" s="71"/>
      <c r="EV499" s="71"/>
      <c r="EW499" s="71"/>
      <c r="EX499" s="71"/>
      <c r="EY499" s="85"/>
      <c r="EZ499" s="85"/>
      <c r="FA499" s="85"/>
      <c r="FB499" s="84"/>
      <c r="FC499" s="71"/>
      <c r="FD499" s="71"/>
      <c r="FE499" s="71"/>
      <c r="FF499" s="71"/>
    </row>
    <row r="500" spans="1:173" s="1" customFormat="1" ht="18.9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  <c r="CD500" s="22"/>
      <c r="CE500" s="22"/>
      <c r="CF500" s="22"/>
      <c r="CG500" s="22"/>
      <c r="CH500" s="22"/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/>
      <c r="DA500" s="22"/>
      <c r="DB500" s="22"/>
      <c r="DC500" s="22"/>
      <c r="DD500" s="22"/>
      <c r="DE500" s="22"/>
      <c r="DF500" s="22"/>
      <c r="DG500" s="22"/>
      <c r="DH500" s="22"/>
      <c r="DI500" s="22"/>
      <c r="DJ500" s="22"/>
      <c r="DK500" s="22"/>
      <c r="DL500" s="22"/>
      <c r="DM500" s="22"/>
      <c r="DN500" s="22"/>
      <c r="DO500" s="22"/>
      <c r="DP500" s="22"/>
      <c r="DQ500" s="22"/>
      <c r="DR500" s="22"/>
      <c r="DS500" s="22"/>
      <c r="DT500" s="22"/>
      <c r="DU500" s="22"/>
      <c r="DV500" s="22"/>
      <c r="DW500" s="22"/>
      <c r="DX500" s="22"/>
      <c r="DY500" s="22"/>
      <c r="DZ500" s="22"/>
      <c r="EA500" s="22"/>
      <c r="EB500" s="22"/>
      <c r="EC500" s="22"/>
      <c r="ED500" s="22"/>
      <c r="EE500" s="22"/>
      <c r="EF500" s="22">
        <f t="shared" si="7"/>
        <v>0</v>
      </c>
      <c r="EG500" s="81"/>
      <c r="EH500" s="81"/>
      <c r="EI500" s="71"/>
      <c r="EJ500" s="84"/>
      <c r="EK500" s="71"/>
      <c r="EL500" s="71"/>
      <c r="EM500" s="71"/>
      <c r="EN500" s="71"/>
      <c r="EO500" s="71"/>
      <c r="EP500" s="71"/>
      <c r="EQ500" s="71"/>
      <c r="ER500" s="71"/>
      <c r="ES500" s="71"/>
      <c r="ET500" s="81"/>
      <c r="EU500" s="71"/>
      <c r="EV500" s="71"/>
      <c r="EW500" s="71"/>
      <c r="EX500" s="71"/>
      <c r="EY500" s="85"/>
      <c r="EZ500" s="85"/>
      <c r="FA500" s="85"/>
      <c r="FB500" s="84"/>
      <c r="FC500" s="71"/>
      <c r="FD500" s="71"/>
      <c r="FE500" s="71"/>
      <c r="FF500" s="71"/>
    </row>
    <row r="501" spans="1:173" s="1" customFormat="1" ht="18.9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/>
      <c r="DA501" s="22"/>
      <c r="DB501" s="22"/>
      <c r="DC501" s="22"/>
      <c r="DD501" s="22"/>
      <c r="DE501" s="22"/>
      <c r="DF501" s="22"/>
      <c r="DG501" s="22"/>
      <c r="DH501" s="22"/>
      <c r="DI501" s="22"/>
      <c r="DJ501" s="22"/>
      <c r="DK501" s="22"/>
      <c r="DL501" s="22"/>
      <c r="DM501" s="22"/>
      <c r="DN501" s="22"/>
      <c r="DO501" s="22"/>
      <c r="DP501" s="22"/>
      <c r="DQ501" s="22"/>
      <c r="DR501" s="22"/>
      <c r="DS501" s="22"/>
      <c r="DT501" s="22"/>
      <c r="DU501" s="22"/>
      <c r="DV501" s="22"/>
      <c r="DW501" s="22"/>
      <c r="DX501" s="22"/>
      <c r="DY501" s="22"/>
      <c r="DZ501" s="22"/>
      <c r="EA501" s="22"/>
      <c r="EB501" s="22"/>
      <c r="EC501" s="22"/>
      <c r="ED501" s="22"/>
      <c r="EE501" s="22"/>
      <c r="EF501" s="22">
        <f t="shared" si="7"/>
        <v>0</v>
      </c>
      <c r="EG501" s="81"/>
      <c r="EH501" s="81"/>
      <c r="EI501" s="71"/>
      <c r="EJ501" s="84"/>
      <c r="EK501" s="71"/>
      <c r="EL501" s="71"/>
      <c r="EM501" s="71"/>
      <c r="EN501" s="71"/>
      <c r="EO501" s="71"/>
      <c r="EP501" s="71"/>
      <c r="EQ501" s="71"/>
      <c r="ER501" s="71"/>
      <c r="ES501" s="71"/>
      <c r="ET501" s="81"/>
      <c r="EU501" s="71"/>
      <c r="EV501" s="71"/>
      <c r="EW501" s="71"/>
      <c r="EX501" s="71"/>
      <c r="EY501" s="85"/>
      <c r="EZ501" s="85"/>
      <c r="FA501" s="85"/>
      <c r="FB501" s="84"/>
      <c r="FC501" s="71"/>
      <c r="FD501" s="71"/>
      <c r="FE501" s="71"/>
      <c r="FF501" s="71"/>
    </row>
    <row r="502" spans="1:173">
      <c r="A502" s="23"/>
      <c r="B502" s="24"/>
      <c r="C502" s="24"/>
      <c r="D502" s="25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2">
        <f t="shared" si="7"/>
        <v>0</v>
      </c>
      <c r="EG502" s="26"/>
      <c r="EH502" s="26"/>
      <c r="EI502" s="26"/>
      <c r="EJ502" s="26"/>
      <c r="EK502" s="26"/>
      <c r="EL502" s="26"/>
      <c r="EM502" s="26"/>
      <c r="EN502" s="26"/>
      <c r="EO502" s="26"/>
      <c r="EP502" s="26"/>
      <c r="EQ502" s="26"/>
      <c r="ER502" s="26"/>
      <c r="ES502" s="26"/>
      <c r="ET502" s="26"/>
      <c r="EU502" s="28"/>
      <c r="EV502" s="28"/>
      <c r="EW502" s="28"/>
      <c r="EX502" s="28"/>
      <c r="EY502" s="26"/>
      <c r="EZ502" s="26"/>
      <c r="FA502" s="26"/>
      <c r="FB502" s="26"/>
      <c r="FC502" s="22"/>
      <c r="FD502" s="26"/>
      <c r="FE502" s="26"/>
      <c r="FF502" s="26"/>
      <c r="FG502" s="29"/>
      <c r="FH502" s="29"/>
      <c r="FI502" s="29"/>
      <c r="FJ502" s="29"/>
      <c r="FK502" s="29"/>
      <c r="FL502" s="29"/>
      <c r="FM502" s="29"/>
      <c r="FN502" s="29"/>
      <c r="FO502" s="29"/>
      <c r="FP502" s="29"/>
      <c r="FQ502" s="29"/>
    </row>
    <row r="503" spans="1:173">
      <c r="A503" s="23"/>
      <c r="B503" s="24"/>
      <c r="C503" s="24"/>
      <c r="D503" s="25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2">
        <f t="shared" si="7"/>
        <v>0</v>
      </c>
      <c r="EG503" s="26"/>
      <c r="EH503" s="26"/>
      <c r="EI503" s="26"/>
      <c r="EJ503" s="26"/>
      <c r="EK503" s="26"/>
      <c r="EL503" s="26"/>
      <c r="EM503" s="26"/>
      <c r="EN503" s="26"/>
      <c r="EO503" s="26"/>
      <c r="EP503" s="26"/>
      <c r="EQ503" s="26"/>
      <c r="ER503" s="26"/>
      <c r="ES503" s="26"/>
      <c r="ET503" s="26"/>
      <c r="EU503" s="28"/>
      <c r="EV503" s="28"/>
      <c r="EW503" s="28"/>
      <c r="EX503" s="28"/>
      <c r="EY503" s="26"/>
      <c r="EZ503" s="26"/>
      <c r="FA503" s="26"/>
      <c r="FB503" s="26"/>
      <c r="FC503" s="22"/>
      <c r="FD503" s="26"/>
      <c r="FE503" s="26"/>
      <c r="FF503" s="26"/>
      <c r="FG503" s="29"/>
      <c r="FH503" s="29"/>
      <c r="FI503" s="29"/>
      <c r="FJ503" s="29"/>
      <c r="FK503" s="29"/>
      <c r="FL503" s="29"/>
      <c r="FM503" s="29"/>
      <c r="FN503" s="29"/>
      <c r="FO503" s="29"/>
      <c r="FP503" s="29"/>
      <c r="FQ503" s="29"/>
    </row>
    <row r="504" spans="1:173">
      <c r="A504" s="23"/>
      <c r="B504" s="24"/>
      <c r="C504" s="24"/>
      <c r="D504" s="25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2">
        <f t="shared" si="7"/>
        <v>0</v>
      </c>
      <c r="EG504" s="26"/>
      <c r="EH504" s="26"/>
      <c r="EI504" s="26"/>
      <c r="EJ504" s="26"/>
      <c r="EK504" s="26"/>
      <c r="EL504" s="26"/>
      <c r="EM504" s="26"/>
      <c r="EN504" s="26"/>
      <c r="EO504" s="26"/>
      <c r="EP504" s="26"/>
      <c r="EQ504" s="26"/>
      <c r="ER504" s="26"/>
      <c r="ES504" s="26"/>
      <c r="ET504" s="26"/>
      <c r="EU504" s="28"/>
      <c r="EV504" s="28"/>
      <c r="EW504" s="28"/>
      <c r="EX504" s="28"/>
      <c r="EY504" s="26"/>
      <c r="EZ504" s="26"/>
      <c r="FA504" s="26"/>
      <c r="FB504" s="26"/>
      <c r="FC504" s="22"/>
      <c r="FD504" s="26"/>
      <c r="FE504" s="26"/>
      <c r="FF504" s="26"/>
      <c r="FG504" s="29"/>
      <c r="FH504" s="29"/>
      <c r="FI504" s="29"/>
      <c r="FJ504" s="29"/>
      <c r="FK504" s="29"/>
      <c r="FL504" s="29"/>
      <c r="FM504" s="29"/>
      <c r="FN504" s="29"/>
      <c r="FO504" s="29"/>
      <c r="FP504" s="29"/>
      <c r="FQ504" s="29"/>
    </row>
    <row r="505" spans="1:173">
      <c r="A505" s="23"/>
      <c r="B505" s="24"/>
      <c r="C505" s="24"/>
      <c r="D505" s="25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2">
        <f t="shared" si="7"/>
        <v>0</v>
      </c>
      <c r="EG505" s="26"/>
      <c r="EH505" s="26"/>
      <c r="EI505" s="26"/>
      <c r="EJ505" s="26"/>
      <c r="EK505" s="26"/>
      <c r="EL505" s="26"/>
      <c r="EM505" s="26"/>
      <c r="EN505" s="26"/>
      <c r="EO505" s="26"/>
      <c r="EP505" s="26"/>
      <c r="EQ505" s="26"/>
      <c r="ER505" s="26"/>
      <c r="ES505" s="26"/>
      <c r="ET505" s="26"/>
      <c r="EU505" s="28"/>
      <c r="EV505" s="28"/>
      <c r="EW505" s="28"/>
      <c r="EX505" s="28"/>
      <c r="EY505" s="26"/>
      <c r="EZ505" s="26"/>
      <c r="FA505" s="26"/>
      <c r="FB505" s="26"/>
      <c r="FC505" s="22"/>
      <c r="FD505" s="26"/>
      <c r="FE505" s="26"/>
      <c r="FF505" s="26"/>
      <c r="FG505" s="29"/>
      <c r="FH505" s="29"/>
      <c r="FI505" s="29"/>
      <c r="FJ505" s="29"/>
      <c r="FK505" s="29"/>
      <c r="FL505" s="29"/>
      <c r="FM505" s="29"/>
      <c r="FN505" s="29"/>
      <c r="FO505" s="29"/>
      <c r="FP505" s="29"/>
      <c r="FQ505" s="29"/>
    </row>
    <row r="506" spans="1:173">
      <c r="A506" s="23"/>
      <c r="B506" s="24"/>
      <c r="C506" s="24"/>
      <c r="D506" s="25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2">
        <f t="shared" si="7"/>
        <v>0</v>
      </c>
      <c r="EG506" s="26"/>
      <c r="EH506" s="26"/>
      <c r="EI506" s="26"/>
      <c r="EJ506" s="26"/>
      <c r="EK506" s="26"/>
      <c r="EL506" s="26"/>
      <c r="EM506" s="26"/>
      <c r="EN506" s="26"/>
      <c r="EO506" s="26"/>
      <c r="EP506" s="26"/>
      <c r="EQ506" s="26"/>
      <c r="ER506" s="26"/>
      <c r="ES506" s="26"/>
      <c r="ET506" s="26"/>
      <c r="EU506" s="28"/>
      <c r="EV506" s="28"/>
      <c r="EW506" s="28"/>
      <c r="EX506" s="28"/>
      <c r="EY506" s="26"/>
      <c r="EZ506" s="26"/>
      <c r="FA506" s="26"/>
      <c r="FB506" s="26"/>
      <c r="FC506" s="22"/>
      <c r="FD506" s="26"/>
      <c r="FE506" s="26"/>
      <c r="FF506" s="26"/>
      <c r="FG506" s="29"/>
      <c r="FH506" s="29"/>
      <c r="FI506" s="29"/>
      <c r="FJ506" s="29"/>
      <c r="FK506" s="29"/>
      <c r="FL506" s="29"/>
      <c r="FM506" s="29"/>
      <c r="FN506" s="29"/>
      <c r="FO506" s="29"/>
      <c r="FP506" s="29"/>
      <c r="FQ506" s="29"/>
    </row>
    <row r="507" spans="1:173">
      <c r="A507" s="23"/>
      <c r="B507" s="24"/>
      <c r="C507" s="24"/>
      <c r="D507" s="25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2">
        <f t="shared" si="7"/>
        <v>0</v>
      </c>
      <c r="EG507" s="26"/>
      <c r="EH507" s="26"/>
      <c r="EI507" s="26"/>
      <c r="EJ507" s="26"/>
      <c r="EK507" s="26"/>
      <c r="EL507" s="26"/>
      <c r="EM507" s="26"/>
      <c r="EN507" s="26"/>
      <c r="EO507" s="26"/>
      <c r="EP507" s="26"/>
      <c r="EQ507" s="26"/>
      <c r="ER507" s="26"/>
      <c r="ES507" s="26"/>
      <c r="ET507" s="26"/>
      <c r="EU507" s="28"/>
      <c r="EV507" s="28"/>
      <c r="EW507" s="28"/>
      <c r="EX507" s="28"/>
      <c r="EY507" s="26"/>
      <c r="EZ507" s="26"/>
      <c r="FA507" s="26"/>
      <c r="FB507" s="26"/>
      <c r="FC507" s="22"/>
      <c r="FD507" s="26"/>
      <c r="FE507" s="26"/>
      <c r="FF507" s="26"/>
      <c r="FG507" s="29"/>
      <c r="FH507" s="29"/>
      <c r="FI507" s="29"/>
      <c r="FJ507" s="29"/>
      <c r="FK507" s="29"/>
      <c r="FL507" s="29"/>
      <c r="FM507" s="29"/>
      <c r="FN507" s="29"/>
      <c r="FO507" s="29"/>
      <c r="FP507" s="29"/>
      <c r="FQ507" s="29"/>
    </row>
    <row r="508" spans="1:173">
      <c r="A508" s="23"/>
      <c r="B508" s="24"/>
      <c r="C508" s="24"/>
      <c r="D508" s="25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2">
        <f t="shared" si="7"/>
        <v>0</v>
      </c>
      <c r="EG508" s="26"/>
      <c r="EH508" s="26"/>
      <c r="EI508" s="26"/>
      <c r="EJ508" s="26"/>
      <c r="EK508" s="26"/>
      <c r="EL508" s="26"/>
      <c r="EM508" s="26"/>
      <c r="EN508" s="26"/>
      <c r="EO508" s="26"/>
      <c r="EP508" s="26"/>
      <c r="EQ508" s="26"/>
      <c r="ER508" s="26"/>
      <c r="ES508" s="26"/>
      <c r="ET508" s="26"/>
      <c r="EU508" s="28"/>
      <c r="EV508" s="28"/>
      <c r="EW508" s="28"/>
      <c r="EX508" s="28"/>
      <c r="EY508" s="26"/>
      <c r="EZ508" s="26"/>
      <c r="FA508" s="26"/>
      <c r="FB508" s="26"/>
      <c r="FC508" s="22"/>
      <c r="FD508" s="26"/>
      <c r="FE508" s="26"/>
      <c r="FF508" s="26"/>
      <c r="FG508" s="29"/>
      <c r="FH508" s="29"/>
      <c r="FI508" s="29"/>
      <c r="FJ508" s="29"/>
      <c r="FK508" s="29"/>
      <c r="FL508" s="29"/>
      <c r="FM508" s="29"/>
      <c r="FN508" s="29"/>
      <c r="FO508" s="29"/>
      <c r="FP508" s="29"/>
      <c r="FQ508" s="29"/>
    </row>
    <row r="509" spans="1:173">
      <c r="A509" s="23"/>
      <c r="B509" s="24"/>
      <c r="C509" s="24"/>
      <c r="D509" s="25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2">
        <f t="shared" si="7"/>
        <v>0</v>
      </c>
      <c r="EG509" s="26"/>
      <c r="EH509" s="26"/>
      <c r="EI509" s="26"/>
      <c r="EJ509" s="26"/>
      <c r="EK509" s="26"/>
      <c r="EL509" s="26"/>
      <c r="EM509" s="26"/>
      <c r="EN509" s="26"/>
      <c r="EO509" s="26"/>
      <c r="EP509" s="26"/>
      <c r="EQ509" s="26"/>
      <c r="ER509" s="26"/>
      <c r="ES509" s="26"/>
      <c r="ET509" s="26"/>
      <c r="EU509" s="28"/>
      <c r="EV509" s="28"/>
      <c r="EW509" s="28"/>
      <c r="EX509" s="28"/>
      <c r="EY509" s="26"/>
      <c r="EZ509" s="26"/>
      <c r="FA509" s="26"/>
      <c r="FB509" s="26"/>
      <c r="FC509" s="22"/>
      <c r="FD509" s="26"/>
      <c r="FE509" s="26"/>
      <c r="FF509" s="26"/>
      <c r="FG509" s="29"/>
      <c r="FH509" s="29"/>
      <c r="FI509" s="29"/>
      <c r="FJ509" s="29"/>
      <c r="FK509" s="29"/>
      <c r="FL509" s="29"/>
      <c r="FM509" s="29"/>
      <c r="FN509" s="29"/>
      <c r="FO509" s="29"/>
      <c r="FP509" s="29"/>
      <c r="FQ509" s="29"/>
    </row>
    <row r="510" spans="1:173">
      <c r="A510" s="23"/>
      <c r="B510" s="24"/>
      <c r="C510" s="24"/>
      <c r="D510" s="25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2">
        <f t="shared" si="7"/>
        <v>0</v>
      </c>
      <c r="EG510" s="26"/>
      <c r="EH510" s="26"/>
      <c r="EI510" s="26"/>
      <c r="EJ510" s="26"/>
      <c r="EK510" s="26"/>
      <c r="EL510" s="26"/>
      <c r="EM510" s="26"/>
      <c r="EN510" s="26"/>
      <c r="EO510" s="26"/>
      <c r="EP510" s="26"/>
      <c r="EQ510" s="26"/>
      <c r="ER510" s="26"/>
      <c r="ES510" s="26"/>
      <c r="ET510" s="26"/>
      <c r="EU510" s="28"/>
      <c r="EV510" s="28"/>
      <c r="EW510" s="28"/>
      <c r="EX510" s="28"/>
      <c r="EY510" s="26"/>
      <c r="EZ510" s="26"/>
      <c r="FA510" s="26"/>
      <c r="FB510" s="26"/>
      <c r="FC510" s="22"/>
      <c r="FD510" s="26"/>
      <c r="FE510" s="26"/>
      <c r="FF510" s="26"/>
      <c r="FG510" s="29"/>
      <c r="FH510" s="29"/>
      <c r="FI510" s="29"/>
      <c r="FJ510" s="29"/>
      <c r="FK510" s="29"/>
      <c r="FL510" s="29"/>
      <c r="FM510" s="29"/>
      <c r="FN510" s="29"/>
      <c r="FO510" s="29"/>
      <c r="FP510" s="29"/>
      <c r="FQ510" s="29"/>
    </row>
    <row r="511" spans="1:173">
      <c r="A511" s="23"/>
      <c r="B511" s="24"/>
      <c r="C511" s="24"/>
      <c r="D511" s="25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2">
        <f t="shared" si="7"/>
        <v>0</v>
      </c>
      <c r="EG511" s="26"/>
      <c r="EH511" s="26"/>
      <c r="EI511" s="26"/>
      <c r="EJ511" s="26"/>
      <c r="EK511" s="26"/>
      <c r="EL511" s="26"/>
      <c r="EM511" s="26"/>
      <c r="EN511" s="26"/>
      <c r="EO511" s="26"/>
      <c r="EP511" s="26"/>
      <c r="EQ511" s="26"/>
      <c r="ER511" s="26"/>
      <c r="ES511" s="26"/>
      <c r="ET511" s="26"/>
      <c r="EU511" s="28"/>
      <c r="EV511" s="28"/>
      <c r="EW511" s="28"/>
      <c r="EX511" s="28"/>
      <c r="EY511" s="26"/>
      <c r="EZ511" s="26"/>
      <c r="FA511" s="26"/>
      <c r="FB511" s="26"/>
      <c r="FC511" s="22"/>
      <c r="FD511" s="26"/>
      <c r="FE511" s="26"/>
      <c r="FF511" s="26"/>
      <c r="FG511" s="29"/>
      <c r="FH511" s="29"/>
      <c r="FI511" s="29"/>
      <c r="FJ511" s="29"/>
      <c r="FK511" s="29"/>
      <c r="FL511" s="29"/>
      <c r="FM511" s="29"/>
      <c r="FN511" s="29"/>
      <c r="FO511" s="29"/>
      <c r="FP511" s="29"/>
      <c r="FQ511" s="29"/>
    </row>
    <row r="512" spans="1:173">
      <c r="A512" s="23"/>
      <c r="B512" s="24"/>
      <c r="C512" s="24"/>
      <c r="D512" s="25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2">
        <f t="shared" si="7"/>
        <v>0</v>
      </c>
      <c r="EG512" s="26"/>
      <c r="EH512" s="26"/>
      <c r="EI512" s="26"/>
      <c r="EJ512" s="26"/>
      <c r="EK512" s="26"/>
      <c r="EL512" s="26"/>
      <c r="EM512" s="26"/>
      <c r="EN512" s="26"/>
      <c r="EO512" s="26"/>
      <c r="EP512" s="26"/>
      <c r="EQ512" s="26"/>
      <c r="ER512" s="26"/>
      <c r="ES512" s="26"/>
      <c r="ET512" s="26"/>
      <c r="EU512" s="28"/>
      <c r="EV512" s="28"/>
      <c r="EW512" s="28"/>
      <c r="EX512" s="28"/>
      <c r="EY512" s="26"/>
      <c r="EZ512" s="26"/>
      <c r="FA512" s="26"/>
      <c r="FB512" s="26"/>
      <c r="FC512" s="22"/>
      <c r="FD512" s="26"/>
      <c r="FE512" s="26"/>
      <c r="FF512" s="26"/>
      <c r="FG512" s="29"/>
      <c r="FH512" s="29"/>
      <c r="FI512" s="29"/>
      <c r="FJ512" s="29"/>
      <c r="FK512" s="29"/>
      <c r="FL512" s="29"/>
      <c r="FM512" s="29"/>
      <c r="FN512" s="29"/>
      <c r="FO512" s="29"/>
      <c r="FP512" s="29"/>
      <c r="FQ512" s="29"/>
    </row>
    <row r="513" spans="1:173">
      <c r="A513" s="23"/>
      <c r="B513" s="24"/>
      <c r="C513" s="24"/>
      <c r="D513" s="25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2">
        <f t="shared" si="7"/>
        <v>0</v>
      </c>
      <c r="EG513" s="26"/>
      <c r="EH513" s="26"/>
      <c r="EI513" s="26"/>
      <c r="EJ513" s="26"/>
      <c r="EK513" s="26"/>
      <c r="EL513" s="26"/>
      <c r="EM513" s="26"/>
      <c r="EN513" s="26"/>
      <c r="EO513" s="26"/>
      <c r="EP513" s="26"/>
      <c r="EQ513" s="26"/>
      <c r="ER513" s="26"/>
      <c r="ES513" s="26"/>
      <c r="ET513" s="26"/>
      <c r="EU513" s="28"/>
      <c r="EV513" s="28"/>
      <c r="EW513" s="28"/>
      <c r="EX513" s="28"/>
      <c r="EY513" s="26"/>
      <c r="EZ513" s="26"/>
      <c r="FA513" s="26"/>
      <c r="FB513" s="26"/>
      <c r="FC513" s="22"/>
      <c r="FD513" s="26"/>
      <c r="FE513" s="26"/>
      <c r="FF513" s="26"/>
      <c r="FG513" s="29"/>
      <c r="FH513" s="29"/>
      <c r="FI513" s="29"/>
      <c r="FJ513" s="29"/>
      <c r="FK513" s="29"/>
      <c r="FL513" s="29"/>
      <c r="FM513" s="29"/>
      <c r="FN513" s="29"/>
      <c r="FO513" s="29"/>
      <c r="FP513" s="29"/>
      <c r="FQ513" s="29"/>
    </row>
    <row r="514" spans="1:173">
      <c r="A514" s="23"/>
      <c r="B514" s="24"/>
      <c r="C514" s="24"/>
      <c r="D514" s="25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2">
        <f t="shared" si="7"/>
        <v>0</v>
      </c>
      <c r="EG514" s="26"/>
      <c r="EH514" s="26"/>
      <c r="EI514" s="26"/>
      <c r="EJ514" s="26"/>
      <c r="EK514" s="26"/>
      <c r="EL514" s="26"/>
      <c r="EM514" s="26"/>
      <c r="EN514" s="26"/>
      <c r="EO514" s="26"/>
      <c r="EP514" s="26"/>
      <c r="EQ514" s="26"/>
      <c r="ER514" s="26"/>
      <c r="ES514" s="26"/>
      <c r="ET514" s="26"/>
      <c r="EU514" s="28"/>
      <c r="EV514" s="28"/>
      <c r="EW514" s="28"/>
      <c r="EX514" s="28"/>
      <c r="EY514" s="26"/>
      <c r="EZ514" s="26"/>
      <c r="FA514" s="26"/>
      <c r="FB514" s="26"/>
      <c r="FC514" s="22"/>
      <c r="FD514" s="26"/>
      <c r="FE514" s="26"/>
      <c r="FF514" s="26"/>
      <c r="FG514" s="29"/>
      <c r="FH514" s="29"/>
      <c r="FI514" s="29"/>
      <c r="FJ514" s="29"/>
      <c r="FK514" s="29"/>
      <c r="FL514" s="29"/>
      <c r="FM514" s="29"/>
      <c r="FN514" s="29"/>
      <c r="FO514" s="29"/>
      <c r="FP514" s="29"/>
      <c r="FQ514" s="29"/>
    </row>
    <row r="515" spans="1:173">
      <c r="A515" s="23"/>
      <c r="B515" s="24"/>
      <c r="C515" s="24"/>
      <c r="D515" s="25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2">
        <f t="shared" si="7"/>
        <v>0</v>
      </c>
      <c r="EG515" s="26"/>
      <c r="EH515" s="26"/>
      <c r="EI515" s="26"/>
      <c r="EJ515" s="26"/>
      <c r="EK515" s="26"/>
      <c r="EL515" s="26"/>
      <c r="EM515" s="26"/>
      <c r="EN515" s="26"/>
      <c r="EO515" s="26"/>
      <c r="EP515" s="26"/>
      <c r="EQ515" s="26"/>
      <c r="ER515" s="26"/>
      <c r="ES515" s="26"/>
      <c r="ET515" s="26"/>
      <c r="EU515" s="28"/>
      <c r="EV515" s="28"/>
      <c r="EW515" s="28"/>
      <c r="EX515" s="28"/>
      <c r="EY515" s="26"/>
      <c r="EZ515" s="26"/>
      <c r="FA515" s="26"/>
      <c r="FB515" s="26"/>
      <c r="FC515" s="22"/>
      <c r="FD515" s="26"/>
      <c r="FE515" s="26"/>
      <c r="FF515" s="26"/>
      <c r="FG515" s="29"/>
      <c r="FH515" s="29"/>
      <c r="FI515" s="29"/>
      <c r="FJ515" s="29"/>
      <c r="FK515" s="29"/>
      <c r="FL515" s="29"/>
      <c r="FM515" s="29"/>
      <c r="FN515" s="29"/>
      <c r="FO515" s="29"/>
      <c r="FP515" s="29"/>
      <c r="FQ515" s="29"/>
    </row>
    <row r="516" spans="1:173">
      <c r="A516" s="23"/>
      <c r="B516" s="24"/>
      <c r="C516" s="24"/>
      <c r="D516" s="25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2">
        <f t="shared" si="7"/>
        <v>0</v>
      </c>
      <c r="EG516" s="26"/>
      <c r="EH516" s="26"/>
      <c r="EI516" s="26"/>
      <c r="EJ516" s="26"/>
      <c r="EK516" s="26"/>
      <c r="EL516" s="26"/>
      <c r="EM516" s="26"/>
      <c r="EN516" s="26"/>
      <c r="EO516" s="26"/>
      <c r="EP516" s="26"/>
      <c r="EQ516" s="26"/>
      <c r="ER516" s="26"/>
      <c r="ES516" s="26"/>
      <c r="ET516" s="26"/>
      <c r="EU516" s="28"/>
      <c r="EV516" s="28"/>
      <c r="EW516" s="28"/>
      <c r="EX516" s="28"/>
      <c r="EY516" s="26"/>
      <c r="EZ516" s="26"/>
      <c r="FA516" s="26"/>
      <c r="FB516" s="26"/>
      <c r="FC516" s="22"/>
      <c r="FD516" s="26"/>
      <c r="FE516" s="26"/>
      <c r="FF516" s="26"/>
      <c r="FG516" s="29"/>
      <c r="FH516" s="29"/>
      <c r="FI516" s="29"/>
      <c r="FJ516" s="29"/>
      <c r="FK516" s="29"/>
      <c r="FL516" s="29"/>
      <c r="FM516" s="29"/>
      <c r="FN516" s="29"/>
      <c r="FO516" s="29"/>
      <c r="FP516" s="29"/>
      <c r="FQ516" s="29"/>
    </row>
    <row r="517" spans="1:173">
      <c r="A517" s="23"/>
      <c r="B517" s="24"/>
      <c r="C517" s="24"/>
      <c r="D517" s="25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2">
        <f t="shared" si="7"/>
        <v>0</v>
      </c>
      <c r="EG517" s="26"/>
      <c r="EH517" s="26"/>
      <c r="EI517" s="26"/>
      <c r="EJ517" s="26"/>
      <c r="EK517" s="26"/>
      <c r="EL517" s="26"/>
      <c r="EM517" s="26"/>
      <c r="EN517" s="26"/>
      <c r="EO517" s="26"/>
      <c r="EP517" s="26"/>
      <c r="EQ517" s="26"/>
      <c r="ER517" s="26"/>
      <c r="ES517" s="26"/>
      <c r="ET517" s="26"/>
      <c r="EU517" s="28"/>
      <c r="EV517" s="28"/>
      <c r="EW517" s="28"/>
      <c r="EX517" s="28"/>
      <c r="EY517" s="26"/>
      <c r="EZ517" s="26"/>
      <c r="FA517" s="26"/>
      <c r="FB517" s="26"/>
      <c r="FC517" s="22"/>
      <c r="FD517" s="26"/>
      <c r="FE517" s="26"/>
      <c r="FF517" s="26"/>
      <c r="FG517" s="29"/>
      <c r="FH517" s="29"/>
      <c r="FI517" s="29"/>
      <c r="FJ517" s="29"/>
      <c r="FK517" s="29"/>
      <c r="FL517" s="29"/>
      <c r="FM517" s="29"/>
      <c r="FN517" s="29"/>
      <c r="FO517" s="29"/>
      <c r="FP517" s="29"/>
      <c r="FQ517" s="29"/>
    </row>
    <row r="518" spans="1:173">
      <c r="A518" s="23"/>
      <c r="B518" s="24"/>
      <c r="C518" s="24"/>
      <c r="D518" s="25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2">
        <f t="shared" si="7"/>
        <v>0</v>
      </c>
      <c r="EG518" s="26"/>
      <c r="EH518" s="26"/>
      <c r="EI518" s="26"/>
      <c r="EJ518" s="26"/>
      <c r="EK518" s="26"/>
      <c r="EL518" s="26"/>
      <c r="EM518" s="26"/>
      <c r="EN518" s="26"/>
      <c r="EO518" s="26"/>
      <c r="EP518" s="26"/>
      <c r="EQ518" s="26"/>
      <c r="ER518" s="26"/>
      <c r="ES518" s="26"/>
      <c r="ET518" s="26"/>
      <c r="EU518" s="28"/>
      <c r="EV518" s="28"/>
      <c r="EW518" s="28"/>
      <c r="EX518" s="28"/>
      <c r="EY518" s="26"/>
      <c r="EZ518" s="26"/>
      <c r="FA518" s="26"/>
      <c r="FB518" s="26"/>
      <c r="FC518" s="22"/>
      <c r="FD518" s="26"/>
      <c r="FE518" s="26"/>
      <c r="FF518" s="26"/>
      <c r="FG518" s="29"/>
      <c r="FH518" s="29"/>
      <c r="FI518" s="29"/>
      <c r="FJ518" s="29"/>
      <c r="FK518" s="29"/>
      <c r="FL518" s="29"/>
      <c r="FM518" s="29"/>
      <c r="FN518" s="29"/>
      <c r="FO518" s="29"/>
      <c r="FP518" s="29"/>
      <c r="FQ518" s="29"/>
    </row>
    <row r="519" spans="1:173">
      <c r="A519" s="23"/>
      <c r="B519" s="24"/>
      <c r="C519" s="24"/>
      <c r="D519" s="25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2">
        <f t="shared" si="7"/>
        <v>0</v>
      </c>
      <c r="EG519" s="26"/>
      <c r="EH519" s="26"/>
      <c r="EI519" s="26"/>
      <c r="EJ519" s="26"/>
      <c r="EK519" s="26"/>
      <c r="EL519" s="26"/>
      <c r="EM519" s="26"/>
      <c r="EN519" s="26"/>
      <c r="EO519" s="26"/>
      <c r="EP519" s="26"/>
      <c r="EQ519" s="26"/>
      <c r="ER519" s="26"/>
      <c r="ES519" s="26"/>
      <c r="ET519" s="26"/>
      <c r="EU519" s="28"/>
      <c r="EV519" s="28"/>
      <c r="EW519" s="28"/>
      <c r="EX519" s="28"/>
      <c r="EY519" s="26"/>
      <c r="EZ519" s="26"/>
      <c r="FA519" s="26"/>
      <c r="FB519" s="26"/>
      <c r="FC519" s="22"/>
      <c r="FD519" s="26"/>
      <c r="FE519" s="26"/>
      <c r="FF519" s="26"/>
      <c r="FG519" s="29"/>
      <c r="FH519" s="29"/>
      <c r="FI519" s="29"/>
      <c r="FJ519" s="29"/>
      <c r="FK519" s="29"/>
      <c r="FL519" s="29"/>
      <c r="FM519" s="29"/>
      <c r="FN519" s="29"/>
      <c r="FO519" s="29"/>
      <c r="FP519" s="29"/>
      <c r="FQ519" s="29"/>
    </row>
    <row r="520" spans="1:173">
      <c r="A520" s="23"/>
      <c r="B520" s="24"/>
      <c r="C520" s="24"/>
      <c r="D520" s="25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2">
        <f t="shared" si="7"/>
        <v>0</v>
      </c>
      <c r="EG520" s="26"/>
      <c r="EH520" s="26"/>
      <c r="EI520" s="26"/>
      <c r="EJ520" s="26"/>
      <c r="EK520" s="26"/>
      <c r="EL520" s="26"/>
      <c r="EM520" s="26"/>
      <c r="EN520" s="26"/>
      <c r="EO520" s="26"/>
      <c r="EP520" s="26"/>
      <c r="EQ520" s="26"/>
      <c r="ER520" s="26"/>
      <c r="ES520" s="26"/>
      <c r="ET520" s="26"/>
      <c r="EU520" s="28"/>
      <c r="EV520" s="28"/>
      <c r="EW520" s="28"/>
      <c r="EX520" s="28"/>
      <c r="EY520" s="26"/>
      <c r="EZ520" s="26"/>
      <c r="FA520" s="26"/>
      <c r="FB520" s="26"/>
      <c r="FC520" s="22"/>
      <c r="FD520" s="26"/>
      <c r="FE520" s="26"/>
      <c r="FF520" s="26"/>
      <c r="FG520" s="29"/>
      <c r="FH520" s="29"/>
      <c r="FI520" s="29"/>
      <c r="FJ520" s="29"/>
      <c r="FK520" s="29"/>
      <c r="FL520" s="29"/>
      <c r="FM520" s="29"/>
      <c r="FN520" s="29"/>
      <c r="FO520" s="29"/>
      <c r="FP520" s="29"/>
      <c r="FQ520" s="29"/>
    </row>
    <row r="521" spans="1:173">
      <c r="A521" s="23"/>
      <c r="B521" s="24"/>
      <c r="C521" s="24"/>
      <c r="D521" s="25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2">
        <f t="shared" si="7"/>
        <v>0</v>
      </c>
      <c r="EG521" s="26"/>
      <c r="EH521" s="26"/>
      <c r="EI521" s="26"/>
      <c r="EJ521" s="26"/>
      <c r="EK521" s="26"/>
      <c r="EL521" s="26"/>
      <c r="EM521" s="26"/>
      <c r="EN521" s="26"/>
      <c r="EO521" s="26"/>
      <c r="EP521" s="26"/>
      <c r="EQ521" s="26"/>
      <c r="ER521" s="26"/>
      <c r="ES521" s="26"/>
      <c r="ET521" s="26"/>
      <c r="EU521" s="28"/>
      <c r="EV521" s="28"/>
      <c r="EW521" s="28"/>
      <c r="EX521" s="28"/>
      <c r="EY521" s="26"/>
      <c r="EZ521" s="26"/>
      <c r="FA521" s="26"/>
      <c r="FB521" s="26"/>
      <c r="FC521" s="22"/>
      <c r="FD521" s="26"/>
      <c r="FE521" s="26"/>
      <c r="FF521" s="26"/>
      <c r="FG521" s="29"/>
      <c r="FH521" s="29"/>
      <c r="FI521" s="29"/>
      <c r="FJ521" s="29"/>
      <c r="FK521" s="29"/>
      <c r="FL521" s="29"/>
      <c r="FM521" s="29"/>
      <c r="FN521" s="29"/>
      <c r="FO521" s="29"/>
      <c r="FP521" s="29"/>
      <c r="FQ521" s="29"/>
    </row>
    <row r="522" spans="1:173">
      <c r="A522" s="23"/>
      <c r="B522" s="24"/>
      <c r="C522" s="24"/>
      <c r="D522" s="25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2">
        <f t="shared" si="7"/>
        <v>0</v>
      </c>
      <c r="EG522" s="26"/>
      <c r="EH522" s="26"/>
      <c r="EI522" s="26"/>
      <c r="EJ522" s="26"/>
      <c r="EK522" s="26"/>
      <c r="EL522" s="26"/>
      <c r="EM522" s="26"/>
      <c r="EN522" s="26"/>
      <c r="EO522" s="26"/>
      <c r="EP522" s="26"/>
      <c r="EQ522" s="26"/>
      <c r="ER522" s="26"/>
      <c r="ES522" s="26"/>
      <c r="ET522" s="26"/>
      <c r="EU522" s="28"/>
      <c r="EV522" s="28"/>
      <c r="EW522" s="28"/>
      <c r="EX522" s="28"/>
      <c r="EY522" s="26"/>
      <c r="EZ522" s="26"/>
      <c r="FA522" s="26"/>
      <c r="FB522" s="26"/>
      <c r="FC522" s="22"/>
      <c r="FD522" s="26"/>
      <c r="FE522" s="26"/>
      <c r="FF522" s="26"/>
      <c r="FG522" s="29"/>
      <c r="FH522" s="29"/>
      <c r="FI522" s="29"/>
      <c r="FJ522" s="29"/>
      <c r="FK522" s="29"/>
      <c r="FL522" s="29"/>
      <c r="FM522" s="29"/>
      <c r="FN522" s="29"/>
      <c r="FO522" s="29"/>
      <c r="FP522" s="29"/>
      <c r="FQ522" s="29"/>
    </row>
    <row r="523" spans="1:173">
      <c r="A523" s="23"/>
      <c r="B523" s="24"/>
      <c r="C523" s="24"/>
      <c r="D523" s="25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2">
        <f t="shared" si="7"/>
        <v>0</v>
      </c>
      <c r="EG523" s="26"/>
      <c r="EH523" s="26"/>
      <c r="EI523" s="26"/>
      <c r="EJ523" s="26"/>
      <c r="EK523" s="26"/>
      <c r="EL523" s="26"/>
      <c r="EM523" s="26"/>
      <c r="EN523" s="26"/>
      <c r="EO523" s="26"/>
      <c r="EP523" s="26"/>
      <c r="EQ523" s="26"/>
      <c r="ER523" s="26"/>
      <c r="ES523" s="26"/>
      <c r="ET523" s="26"/>
      <c r="EU523" s="28"/>
      <c r="EV523" s="28"/>
      <c r="EW523" s="28"/>
      <c r="EX523" s="28"/>
      <c r="EY523" s="26"/>
      <c r="EZ523" s="26"/>
      <c r="FA523" s="26"/>
      <c r="FB523" s="26"/>
      <c r="FC523" s="22"/>
      <c r="FD523" s="26"/>
      <c r="FE523" s="26"/>
      <c r="FF523" s="26"/>
      <c r="FG523" s="29"/>
      <c r="FH523" s="29"/>
      <c r="FI523" s="29"/>
      <c r="FJ523" s="29"/>
      <c r="FK523" s="29"/>
      <c r="FL523" s="29"/>
      <c r="FM523" s="29"/>
      <c r="FN523" s="29"/>
      <c r="FO523" s="29"/>
      <c r="FP523" s="29"/>
      <c r="FQ523" s="29"/>
    </row>
    <row r="524" spans="1:173">
      <c r="A524" s="23"/>
      <c r="B524" s="24"/>
      <c r="C524" s="24"/>
      <c r="D524" s="25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2">
        <f t="shared" si="7"/>
        <v>0</v>
      </c>
      <c r="EG524" s="26"/>
      <c r="EH524" s="26"/>
      <c r="EI524" s="26"/>
      <c r="EJ524" s="26"/>
      <c r="EK524" s="26"/>
      <c r="EL524" s="26"/>
      <c r="EM524" s="26"/>
      <c r="EN524" s="26"/>
      <c r="EO524" s="26"/>
      <c r="EP524" s="26"/>
      <c r="EQ524" s="26"/>
      <c r="ER524" s="26"/>
      <c r="ES524" s="26"/>
      <c r="ET524" s="26"/>
      <c r="EU524" s="28"/>
      <c r="EV524" s="28"/>
      <c r="EW524" s="28"/>
      <c r="EX524" s="28"/>
      <c r="EY524" s="26"/>
      <c r="EZ524" s="26"/>
      <c r="FA524" s="26"/>
      <c r="FB524" s="26"/>
      <c r="FC524" s="22"/>
      <c r="FD524" s="26"/>
      <c r="FE524" s="26"/>
      <c r="FF524" s="26"/>
      <c r="FG524" s="29"/>
      <c r="FH524" s="29"/>
      <c r="FI524" s="29"/>
      <c r="FJ524" s="29"/>
      <c r="FK524" s="29"/>
      <c r="FL524" s="29"/>
      <c r="FM524" s="29"/>
      <c r="FN524" s="29"/>
      <c r="FO524" s="29"/>
      <c r="FP524" s="29"/>
      <c r="FQ524" s="29"/>
    </row>
    <row r="525" spans="1:173">
      <c r="A525" s="23"/>
      <c r="B525" s="24"/>
      <c r="C525" s="24"/>
      <c r="D525" s="25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2">
        <f t="shared" si="7"/>
        <v>0</v>
      </c>
      <c r="EG525" s="26"/>
      <c r="EH525" s="26"/>
      <c r="EI525" s="26"/>
      <c r="EJ525" s="26"/>
      <c r="EK525" s="26"/>
      <c r="EL525" s="26"/>
      <c r="EM525" s="26"/>
      <c r="EN525" s="26"/>
      <c r="EO525" s="26"/>
      <c r="EP525" s="26"/>
      <c r="EQ525" s="26"/>
      <c r="ER525" s="26"/>
      <c r="ES525" s="26"/>
      <c r="ET525" s="26"/>
      <c r="EU525" s="28"/>
      <c r="EV525" s="28"/>
      <c r="EW525" s="28"/>
      <c r="EX525" s="28"/>
      <c r="EY525" s="26"/>
      <c r="EZ525" s="26"/>
      <c r="FA525" s="26"/>
      <c r="FB525" s="26"/>
      <c r="FC525" s="22"/>
      <c r="FD525" s="26"/>
      <c r="FE525" s="26"/>
      <c r="FF525" s="26"/>
      <c r="FG525" s="29"/>
      <c r="FH525" s="29"/>
      <c r="FI525" s="29"/>
      <c r="FJ525" s="29"/>
      <c r="FK525" s="29"/>
      <c r="FL525" s="29"/>
      <c r="FM525" s="29"/>
      <c r="FN525" s="29"/>
      <c r="FO525" s="29"/>
      <c r="FP525" s="29"/>
      <c r="FQ525" s="29"/>
    </row>
    <row r="526" spans="1:173">
      <c r="A526" s="23"/>
      <c r="B526" s="24"/>
      <c r="C526" s="24"/>
      <c r="D526" s="25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2">
        <f t="shared" si="7"/>
        <v>0</v>
      </c>
      <c r="EG526" s="26"/>
      <c r="EH526" s="26"/>
      <c r="EI526" s="26"/>
      <c r="EJ526" s="26"/>
      <c r="EK526" s="26"/>
      <c r="EL526" s="26"/>
      <c r="EM526" s="26"/>
      <c r="EN526" s="26"/>
      <c r="EO526" s="26"/>
      <c r="EP526" s="26"/>
      <c r="EQ526" s="26"/>
      <c r="ER526" s="26"/>
      <c r="ES526" s="26"/>
      <c r="ET526" s="26"/>
      <c r="EU526" s="28"/>
      <c r="EV526" s="28"/>
      <c r="EW526" s="28"/>
      <c r="EX526" s="28"/>
      <c r="EY526" s="26"/>
      <c r="EZ526" s="26"/>
      <c r="FA526" s="26"/>
      <c r="FB526" s="26"/>
      <c r="FC526" s="22"/>
      <c r="FD526" s="26"/>
      <c r="FE526" s="26"/>
      <c r="FF526" s="26"/>
      <c r="FG526" s="29"/>
      <c r="FH526" s="29"/>
      <c r="FI526" s="29"/>
      <c r="FJ526" s="29"/>
      <c r="FK526" s="29"/>
      <c r="FL526" s="29"/>
      <c r="FM526" s="29"/>
      <c r="FN526" s="29"/>
      <c r="FO526" s="29"/>
      <c r="FP526" s="29"/>
      <c r="FQ526" s="29"/>
    </row>
    <row r="527" spans="1:173">
      <c r="A527" s="23"/>
      <c r="B527" s="24"/>
      <c r="C527" s="24"/>
      <c r="D527" s="25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2">
        <f t="shared" si="7"/>
        <v>0</v>
      </c>
      <c r="EG527" s="26"/>
      <c r="EH527" s="26"/>
      <c r="EI527" s="26"/>
      <c r="EJ527" s="26"/>
      <c r="EK527" s="26"/>
      <c r="EL527" s="26"/>
      <c r="EM527" s="26"/>
      <c r="EN527" s="26"/>
      <c r="EO527" s="26"/>
      <c r="EP527" s="26"/>
      <c r="EQ527" s="26"/>
      <c r="ER527" s="26"/>
      <c r="ES527" s="26"/>
      <c r="ET527" s="26"/>
      <c r="EU527" s="28"/>
      <c r="EV527" s="28"/>
      <c r="EW527" s="28"/>
      <c r="EX527" s="28"/>
      <c r="EY527" s="26"/>
      <c r="EZ527" s="26"/>
      <c r="FA527" s="26"/>
      <c r="FB527" s="26"/>
      <c r="FC527" s="22"/>
      <c r="FD527" s="26"/>
      <c r="FE527" s="26"/>
      <c r="FF527" s="26"/>
      <c r="FG527" s="29"/>
      <c r="FH527" s="29"/>
      <c r="FI527" s="29"/>
      <c r="FJ527" s="29"/>
      <c r="FK527" s="29"/>
      <c r="FL527" s="29"/>
      <c r="FM527" s="29"/>
      <c r="FN527" s="29"/>
      <c r="FO527" s="29"/>
      <c r="FP527" s="29"/>
      <c r="FQ527" s="29"/>
    </row>
    <row r="528" spans="1:173">
      <c r="A528" s="23"/>
      <c r="B528" s="24"/>
      <c r="C528" s="24"/>
      <c r="D528" s="25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2">
        <f t="shared" si="7"/>
        <v>0</v>
      </c>
      <c r="EG528" s="26"/>
      <c r="EH528" s="26"/>
      <c r="EI528" s="26"/>
      <c r="EJ528" s="26"/>
      <c r="EK528" s="26"/>
      <c r="EL528" s="26"/>
      <c r="EM528" s="26"/>
      <c r="EN528" s="26"/>
      <c r="EO528" s="26"/>
      <c r="EP528" s="26"/>
      <c r="EQ528" s="26"/>
      <c r="ER528" s="26"/>
      <c r="ES528" s="26"/>
      <c r="ET528" s="26"/>
      <c r="EU528" s="28"/>
      <c r="EV528" s="28"/>
      <c r="EW528" s="28"/>
      <c r="EX528" s="28"/>
      <c r="EY528" s="26"/>
      <c r="EZ528" s="26"/>
      <c r="FA528" s="26"/>
      <c r="FB528" s="26"/>
      <c r="FC528" s="22"/>
      <c r="FD528" s="26"/>
      <c r="FE528" s="26"/>
      <c r="FF528" s="26"/>
      <c r="FG528" s="29"/>
      <c r="FH528" s="29"/>
      <c r="FI528" s="29"/>
      <c r="FJ528" s="29"/>
      <c r="FK528" s="29"/>
      <c r="FL528" s="29"/>
      <c r="FM528" s="29"/>
      <c r="FN528" s="29"/>
      <c r="FO528" s="29"/>
      <c r="FP528" s="29"/>
      <c r="FQ528" s="29"/>
    </row>
    <row r="529" spans="1:173">
      <c r="A529" s="23"/>
      <c r="B529" s="24"/>
      <c r="C529" s="24"/>
      <c r="D529" s="25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2">
        <f t="shared" si="7"/>
        <v>0</v>
      </c>
      <c r="EG529" s="26"/>
      <c r="EH529" s="26"/>
      <c r="EI529" s="26"/>
      <c r="EJ529" s="26"/>
      <c r="EK529" s="26"/>
      <c r="EL529" s="26"/>
      <c r="EM529" s="26"/>
      <c r="EN529" s="26"/>
      <c r="EO529" s="26"/>
      <c r="EP529" s="26"/>
      <c r="EQ529" s="26"/>
      <c r="ER529" s="26"/>
      <c r="ES529" s="26"/>
      <c r="ET529" s="26"/>
      <c r="EU529" s="28"/>
      <c r="EV529" s="28"/>
      <c r="EW529" s="28"/>
      <c r="EX529" s="28"/>
      <c r="EY529" s="26"/>
      <c r="EZ529" s="26"/>
      <c r="FA529" s="26"/>
      <c r="FB529" s="26"/>
      <c r="FC529" s="22"/>
      <c r="FD529" s="26"/>
      <c r="FE529" s="26"/>
      <c r="FF529" s="26"/>
      <c r="FG529" s="29"/>
      <c r="FH529" s="29"/>
      <c r="FI529" s="29"/>
      <c r="FJ529" s="29"/>
      <c r="FK529" s="29"/>
      <c r="FL529" s="29"/>
      <c r="FM529" s="29"/>
      <c r="FN529" s="29"/>
      <c r="FO529" s="29"/>
      <c r="FP529" s="29"/>
      <c r="FQ529" s="29"/>
    </row>
    <row r="530" spans="1:173">
      <c r="A530" s="23"/>
      <c r="B530" s="24"/>
      <c r="C530" s="24"/>
      <c r="D530" s="25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2">
        <f t="shared" si="7"/>
        <v>0</v>
      </c>
      <c r="EG530" s="26"/>
      <c r="EH530" s="26"/>
      <c r="EI530" s="26"/>
      <c r="EJ530" s="26"/>
      <c r="EK530" s="26"/>
      <c r="EL530" s="26"/>
      <c r="EM530" s="26"/>
      <c r="EN530" s="26"/>
      <c r="EO530" s="26"/>
      <c r="EP530" s="26"/>
      <c r="EQ530" s="26"/>
      <c r="ER530" s="26"/>
      <c r="ES530" s="26"/>
      <c r="ET530" s="26"/>
      <c r="EU530" s="28"/>
      <c r="EV530" s="28"/>
      <c r="EW530" s="28"/>
      <c r="EX530" s="28"/>
      <c r="EY530" s="26"/>
      <c r="EZ530" s="26"/>
      <c r="FA530" s="26"/>
      <c r="FB530" s="26"/>
      <c r="FC530" s="22"/>
      <c r="FD530" s="26"/>
      <c r="FE530" s="26"/>
      <c r="FF530" s="26"/>
      <c r="FG530" s="29"/>
      <c r="FH530" s="29"/>
      <c r="FI530" s="29"/>
      <c r="FJ530" s="29"/>
      <c r="FK530" s="29"/>
      <c r="FL530" s="29"/>
      <c r="FM530" s="29"/>
      <c r="FN530" s="29"/>
      <c r="FO530" s="29"/>
      <c r="FP530" s="29"/>
      <c r="FQ530" s="29"/>
    </row>
    <row r="531" spans="1:173">
      <c r="A531" s="23"/>
      <c r="B531" s="24"/>
      <c r="C531" s="24"/>
      <c r="D531" s="25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2">
        <f t="shared" si="7"/>
        <v>0</v>
      </c>
      <c r="EG531" s="26"/>
      <c r="EH531" s="26"/>
      <c r="EI531" s="26"/>
      <c r="EJ531" s="26"/>
      <c r="EK531" s="26"/>
      <c r="EL531" s="26"/>
      <c r="EM531" s="26"/>
      <c r="EN531" s="26"/>
      <c r="EO531" s="26"/>
      <c r="EP531" s="26"/>
      <c r="EQ531" s="26"/>
      <c r="ER531" s="26"/>
      <c r="ES531" s="26"/>
      <c r="ET531" s="26"/>
      <c r="EU531" s="28"/>
      <c r="EV531" s="28"/>
      <c r="EW531" s="28"/>
      <c r="EX531" s="28"/>
      <c r="EY531" s="26"/>
      <c r="EZ531" s="26"/>
      <c r="FA531" s="26"/>
      <c r="FB531" s="26"/>
      <c r="FC531" s="22"/>
      <c r="FD531" s="26"/>
      <c r="FE531" s="26"/>
      <c r="FF531" s="26"/>
      <c r="FG531" s="29"/>
      <c r="FH531" s="29"/>
      <c r="FI531" s="29"/>
      <c r="FJ531" s="29"/>
      <c r="FK531" s="29"/>
      <c r="FL531" s="29"/>
      <c r="FM531" s="29"/>
      <c r="FN531" s="29"/>
      <c r="FO531" s="29"/>
      <c r="FP531" s="29"/>
      <c r="FQ531" s="29"/>
    </row>
    <row r="532" spans="1:173">
      <c r="A532" s="23"/>
      <c r="B532" s="24"/>
      <c r="C532" s="24"/>
      <c r="D532" s="25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2">
        <f t="shared" ref="EF532:EF595" si="8">SUM(F532:EE532)</f>
        <v>0</v>
      </c>
      <c r="EG532" s="26"/>
      <c r="EH532" s="26"/>
      <c r="EI532" s="26"/>
      <c r="EJ532" s="26"/>
      <c r="EK532" s="26"/>
      <c r="EL532" s="26"/>
      <c r="EM532" s="26"/>
      <c r="EN532" s="26"/>
      <c r="EO532" s="26"/>
      <c r="EP532" s="26"/>
      <c r="EQ532" s="26"/>
      <c r="ER532" s="26"/>
      <c r="ES532" s="26"/>
      <c r="ET532" s="26"/>
      <c r="EU532" s="28"/>
      <c r="EV532" s="28"/>
      <c r="EW532" s="28"/>
      <c r="EX532" s="28"/>
      <c r="EY532" s="26"/>
      <c r="EZ532" s="26"/>
      <c r="FA532" s="26"/>
      <c r="FB532" s="26"/>
      <c r="FC532" s="22"/>
      <c r="FD532" s="26"/>
      <c r="FE532" s="26"/>
      <c r="FF532" s="26"/>
      <c r="FG532" s="29"/>
      <c r="FH532" s="29"/>
      <c r="FI532" s="29"/>
      <c r="FJ532" s="29"/>
      <c r="FK532" s="29"/>
      <c r="FL532" s="29"/>
      <c r="FM532" s="29"/>
      <c r="FN532" s="29"/>
      <c r="FO532" s="29"/>
      <c r="FP532" s="29"/>
      <c r="FQ532" s="29"/>
    </row>
    <row r="533" spans="1:173">
      <c r="A533" s="23"/>
      <c r="B533" s="24"/>
      <c r="C533" s="24"/>
      <c r="D533" s="25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2">
        <f t="shared" si="8"/>
        <v>0</v>
      </c>
      <c r="EG533" s="26"/>
      <c r="EH533" s="26"/>
      <c r="EI533" s="26"/>
      <c r="EJ533" s="26"/>
      <c r="EK533" s="26"/>
      <c r="EL533" s="26"/>
      <c r="EM533" s="26"/>
      <c r="EN533" s="26"/>
      <c r="EO533" s="26"/>
      <c r="EP533" s="26"/>
      <c r="EQ533" s="26"/>
      <c r="ER533" s="26"/>
      <c r="ES533" s="26"/>
      <c r="ET533" s="26"/>
      <c r="EU533" s="28"/>
      <c r="EV533" s="28"/>
      <c r="EW533" s="28"/>
      <c r="EX533" s="28"/>
      <c r="EY533" s="26"/>
      <c r="EZ533" s="26"/>
      <c r="FA533" s="26"/>
      <c r="FB533" s="26"/>
      <c r="FC533" s="22"/>
      <c r="FD533" s="26"/>
      <c r="FE533" s="26"/>
      <c r="FF533" s="26"/>
      <c r="FG533" s="29"/>
      <c r="FH533" s="29"/>
      <c r="FI533" s="29"/>
      <c r="FJ533" s="29"/>
      <c r="FK533" s="29"/>
      <c r="FL533" s="29"/>
      <c r="FM533" s="29"/>
      <c r="FN533" s="29"/>
      <c r="FO533" s="29"/>
      <c r="FP533" s="29"/>
      <c r="FQ533" s="29"/>
    </row>
    <row r="534" spans="1:173">
      <c r="A534" s="23"/>
      <c r="B534" s="24"/>
      <c r="C534" s="24"/>
      <c r="D534" s="25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2">
        <f t="shared" si="8"/>
        <v>0</v>
      </c>
      <c r="EG534" s="26"/>
      <c r="EH534" s="26"/>
      <c r="EI534" s="26"/>
      <c r="EJ534" s="26"/>
      <c r="EK534" s="26"/>
      <c r="EL534" s="26"/>
      <c r="EM534" s="26"/>
      <c r="EN534" s="26"/>
      <c r="EO534" s="26"/>
      <c r="EP534" s="26"/>
      <c r="EQ534" s="26"/>
      <c r="ER534" s="26"/>
      <c r="ES534" s="26"/>
      <c r="ET534" s="26"/>
      <c r="EU534" s="28"/>
      <c r="EV534" s="28"/>
      <c r="EW534" s="28"/>
      <c r="EX534" s="28"/>
      <c r="EY534" s="26"/>
      <c r="EZ534" s="26"/>
      <c r="FA534" s="26"/>
      <c r="FB534" s="26"/>
      <c r="FC534" s="22"/>
      <c r="FD534" s="26"/>
      <c r="FE534" s="26"/>
      <c r="FF534" s="26"/>
      <c r="FG534" s="29"/>
      <c r="FH534" s="29"/>
      <c r="FI534" s="29"/>
      <c r="FJ534" s="29"/>
      <c r="FK534" s="29"/>
      <c r="FL534" s="29"/>
      <c r="FM534" s="29"/>
      <c r="FN534" s="29"/>
      <c r="FO534" s="29"/>
      <c r="FP534" s="29"/>
      <c r="FQ534" s="29"/>
    </row>
    <row r="535" spans="1:173">
      <c r="A535" s="23"/>
      <c r="B535" s="24"/>
      <c r="C535" s="24"/>
      <c r="D535" s="25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2">
        <f t="shared" si="8"/>
        <v>0</v>
      </c>
      <c r="EG535" s="26"/>
      <c r="EH535" s="26"/>
      <c r="EI535" s="26"/>
      <c r="EJ535" s="26"/>
      <c r="EK535" s="26"/>
      <c r="EL535" s="26"/>
      <c r="EM535" s="26"/>
      <c r="EN535" s="26"/>
      <c r="EO535" s="26"/>
      <c r="EP535" s="26"/>
      <c r="EQ535" s="26"/>
      <c r="ER535" s="26"/>
      <c r="ES535" s="26"/>
      <c r="ET535" s="26"/>
      <c r="EU535" s="28"/>
      <c r="EV535" s="28"/>
      <c r="EW535" s="28"/>
      <c r="EX535" s="28"/>
      <c r="EY535" s="26"/>
      <c r="EZ535" s="26"/>
      <c r="FA535" s="26"/>
      <c r="FB535" s="26"/>
      <c r="FC535" s="22"/>
      <c r="FD535" s="26"/>
      <c r="FE535" s="26"/>
      <c r="FF535" s="26"/>
      <c r="FG535" s="29"/>
      <c r="FH535" s="29"/>
      <c r="FI535" s="29"/>
      <c r="FJ535" s="29"/>
      <c r="FK535" s="29"/>
      <c r="FL535" s="29"/>
      <c r="FM535" s="29"/>
      <c r="FN535" s="29"/>
      <c r="FO535" s="29"/>
      <c r="FP535" s="29"/>
      <c r="FQ535" s="29"/>
    </row>
    <row r="536" spans="1:173">
      <c r="A536" s="23"/>
      <c r="B536" s="24"/>
      <c r="C536" s="24"/>
      <c r="D536" s="25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2">
        <f t="shared" si="8"/>
        <v>0</v>
      </c>
      <c r="EG536" s="26"/>
      <c r="EH536" s="26"/>
      <c r="EI536" s="26"/>
      <c r="EJ536" s="26"/>
      <c r="EK536" s="26"/>
      <c r="EL536" s="26"/>
      <c r="EM536" s="26"/>
      <c r="EN536" s="26"/>
      <c r="EO536" s="26"/>
      <c r="EP536" s="26"/>
      <c r="EQ536" s="26"/>
      <c r="ER536" s="26"/>
      <c r="ES536" s="26"/>
      <c r="ET536" s="26"/>
      <c r="EU536" s="28"/>
      <c r="EV536" s="28"/>
      <c r="EW536" s="28"/>
      <c r="EX536" s="28"/>
      <c r="EY536" s="26"/>
      <c r="EZ536" s="26"/>
      <c r="FA536" s="26"/>
      <c r="FB536" s="26"/>
      <c r="FC536" s="22"/>
      <c r="FD536" s="26"/>
      <c r="FE536" s="26"/>
      <c r="FF536" s="26"/>
      <c r="FG536" s="29"/>
      <c r="FH536" s="29"/>
      <c r="FI536" s="29"/>
      <c r="FJ536" s="29"/>
      <c r="FK536" s="29"/>
      <c r="FL536" s="29"/>
      <c r="FM536" s="29"/>
      <c r="FN536" s="29"/>
      <c r="FO536" s="29"/>
      <c r="FP536" s="29"/>
      <c r="FQ536" s="29"/>
    </row>
    <row r="537" spans="1:173">
      <c r="A537" s="23"/>
      <c r="B537" s="24"/>
      <c r="C537" s="24"/>
      <c r="D537" s="25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2">
        <f t="shared" si="8"/>
        <v>0</v>
      </c>
      <c r="EG537" s="26"/>
      <c r="EH537" s="26"/>
      <c r="EI537" s="26"/>
      <c r="EJ537" s="26"/>
      <c r="EK537" s="26"/>
      <c r="EL537" s="26"/>
      <c r="EM537" s="26"/>
      <c r="EN537" s="26"/>
      <c r="EO537" s="26"/>
      <c r="EP537" s="26"/>
      <c r="EQ537" s="26"/>
      <c r="ER537" s="26"/>
      <c r="ES537" s="26"/>
      <c r="ET537" s="26"/>
      <c r="EU537" s="28"/>
      <c r="EV537" s="28"/>
      <c r="EW537" s="28"/>
      <c r="EX537" s="28"/>
      <c r="EY537" s="26"/>
      <c r="EZ537" s="26"/>
      <c r="FA537" s="26"/>
      <c r="FB537" s="26"/>
      <c r="FC537" s="22"/>
      <c r="FD537" s="26"/>
      <c r="FE537" s="26"/>
      <c r="FF537" s="26"/>
      <c r="FG537" s="29"/>
      <c r="FH537" s="29"/>
      <c r="FI537" s="29"/>
      <c r="FJ537" s="29"/>
      <c r="FK537" s="29"/>
      <c r="FL537" s="29"/>
      <c r="FM537" s="29"/>
      <c r="FN537" s="29"/>
      <c r="FO537" s="29"/>
      <c r="FP537" s="29"/>
      <c r="FQ537" s="29"/>
    </row>
    <row r="538" spans="1:173">
      <c r="A538" s="23"/>
      <c r="B538" s="24"/>
      <c r="C538" s="24"/>
      <c r="D538" s="25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2">
        <f t="shared" si="8"/>
        <v>0</v>
      </c>
      <c r="EG538" s="26"/>
      <c r="EH538" s="26"/>
      <c r="EI538" s="26"/>
      <c r="EJ538" s="26"/>
      <c r="EK538" s="26"/>
      <c r="EL538" s="26"/>
      <c r="EM538" s="26"/>
      <c r="EN538" s="26"/>
      <c r="EO538" s="26"/>
      <c r="EP538" s="26"/>
      <c r="EQ538" s="26"/>
      <c r="ER538" s="26"/>
      <c r="ES538" s="26"/>
      <c r="ET538" s="26"/>
      <c r="EU538" s="28"/>
      <c r="EV538" s="28"/>
      <c r="EW538" s="28"/>
      <c r="EX538" s="28"/>
      <c r="EY538" s="26"/>
      <c r="EZ538" s="26"/>
      <c r="FA538" s="26"/>
      <c r="FB538" s="26"/>
      <c r="FC538" s="22"/>
      <c r="FD538" s="26"/>
      <c r="FE538" s="26"/>
      <c r="FF538" s="26"/>
      <c r="FG538" s="29"/>
      <c r="FH538" s="29"/>
      <c r="FI538" s="29"/>
      <c r="FJ538" s="29"/>
      <c r="FK538" s="29"/>
      <c r="FL538" s="29"/>
      <c r="FM538" s="29"/>
      <c r="FN538" s="29"/>
      <c r="FO538" s="29"/>
      <c r="FP538" s="29"/>
      <c r="FQ538" s="29"/>
    </row>
    <row r="539" spans="1:173">
      <c r="A539" s="23"/>
      <c r="B539" s="24"/>
      <c r="C539" s="24"/>
      <c r="D539" s="25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2">
        <f t="shared" si="8"/>
        <v>0</v>
      </c>
      <c r="EG539" s="26"/>
      <c r="EH539" s="26"/>
      <c r="EI539" s="26"/>
      <c r="EJ539" s="26"/>
      <c r="EK539" s="26"/>
      <c r="EL539" s="26"/>
      <c r="EM539" s="26"/>
      <c r="EN539" s="26"/>
      <c r="EO539" s="26"/>
      <c r="EP539" s="26"/>
      <c r="EQ539" s="26"/>
      <c r="ER539" s="26"/>
      <c r="ES539" s="26"/>
      <c r="ET539" s="26"/>
      <c r="EU539" s="28"/>
      <c r="EV539" s="28"/>
      <c r="EW539" s="28"/>
      <c r="EX539" s="28"/>
      <c r="EY539" s="26"/>
      <c r="EZ539" s="26"/>
      <c r="FA539" s="26"/>
      <c r="FB539" s="26"/>
      <c r="FC539" s="22"/>
      <c r="FD539" s="26"/>
      <c r="FE539" s="26"/>
      <c r="FF539" s="26"/>
      <c r="FG539" s="29"/>
      <c r="FH539" s="29"/>
      <c r="FI539" s="29"/>
      <c r="FJ539" s="29"/>
      <c r="FK539" s="29"/>
      <c r="FL539" s="29"/>
      <c r="FM539" s="29"/>
      <c r="FN539" s="29"/>
      <c r="FO539" s="29"/>
      <c r="FP539" s="29"/>
      <c r="FQ539" s="29"/>
    </row>
    <row r="540" spans="1:173">
      <c r="A540" s="23"/>
      <c r="B540" s="24"/>
      <c r="C540" s="24"/>
      <c r="D540" s="25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2">
        <f t="shared" si="8"/>
        <v>0</v>
      </c>
      <c r="EG540" s="26"/>
      <c r="EH540" s="26"/>
      <c r="EI540" s="26"/>
      <c r="EJ540" s="26"/>
      <c r="EK540" s="26"/>
      <c r="EL540" s="26"/>
      <c r="EM540" s="26"/>
      <c r="EN540" s="26"/>
      <c r="EO540" s="26"/>
      <c r="EP540" s="26"/>
      <c r="EQ540" s="26"/>
      <c r="ER540" s="26"/>
      <c r="ES540" s="26"/>
      <c r="ET540" s="26"/>
      <c r="EU540" s="28"/>
      <c r="EV540" s="28"/>
      <c r="EW540" s="28"/>
      <c r="EX540" s="28"/>
      <c r="EY540" s="26"/>
      <c r="EZ540" s="26"/>
      <c r="FA540" s="26"/>
      <c r="FB540" s="26"/>
      <c r="FC540" s="22"/>
      <c r="FD540" s="26"/>
      <c r="FE540" s="26"/>
      <c r="FF540" s="26"/>
      <c r="FG540" s="29"/>
      <c r="FH540" s="29"/>
      <c r="FI540" s="29"/>
      <c r="FJ540" s="29"/>
      <c r="FK540" s="29"/>
      <c r="FL540" s="29"/>
      <c r="FM540" s="29"/>
      <c r="FN540" s="29"/>
      <c r="FO540" s="29"/>
      <c r="FP540" s="29"/>
      <c r="FQ540" s="29"/>
    </row>
    <row r="541" spans="1:173">
      <c r="A541" s="23"/>
      <c r="B541" s="24"/>
      <c r="C541" s="24"/>
      <c r="D541" s="25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2">
        <f t="shared" si="8"/>
        <v>0</v>
      </c>
      <c r="EG541" s="26"/>
      <c r="EH541" s="26"/>
      <c r="EI541" s="26"/>
      <c r="EJ541" s="26"/>
      <c r="EK541" s="26"/>
      <c r="EL541" s="26"/>
      <c r="EM541" s="26"/>
      <c r="EN541" s="26"/>
      <c r="EO541" s="26"/>
      <c r="EP541" s="26"/>
      <c r="EQ541" s="26"/>
      <c r="ER541" s="26"/>
      <c r="ES541" s="26"/>
      <c r="ET541" s="26"/>
      <c r="EU541" s="28"/>
      <c r="EV541" s="28"/>
      <c r="EW541" s="28"/>
      <c r="EX541" s="28"/>
      <c r="EY541" s="26"/>
      <c r="EZ541" s="26"/>
      <c r="FA541" s="26"/>
      <c r="FB541" s="26"/>
      <c r="FC541" s="22"/>
      <c r="FD541" s="26"/>
      <c r="FE541" s="26"/>
      <c r="FF541" s="26"/>
      <c r="FG541" s="29"/>
      <c r="FH541" s="29"/>
      <c r="FI541" s="29"/>
      <c r="FJ541" s="29"/>
      <c r="FK541" s="29"/>
      <c r="FL541" s="29"/>
      <c r="FM541" s="29"/>
      <c r="FN541" s="29"/>
      <c r="FO541" s="29"/>
      <c r="FP541" s="29"/>
      <c r="FQ541" s="29"/>
    </row>
    <row r="542" spans="1:173">
      <c r="A542" s="23"/>
      <c r="B542" s="24"/>
      <c r="C542" s="24"/>
      <c r="D542" s="25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2">
        <f t="shared" si="8"/>
        <v>0</v>
      </c>
      <c r="EG542" s="26"/>
      <c r="EH542" s="26"/>
      <c r="EI542" s="26"/>
      <c r="EJ542" s="26"/>
      <c r="EK542" s="26"/>
      <c r="EL542" s="26"/>
      <c r="EM542" s="26"/>
      <c r="EN542" s="26"/>
      <c r="EO542" s="26"/>
      <c r="EP542" s="26"/>
      <c r="EQ542" s="26"/>
      <c r="ER542" s="26"/>
      <c r="ES542" s="26"/>
      <c r="ET542" s="26"/>
      <c r="EU542" s="28"/>
      <c r="EV542" s="28"/>
      <c r="EW542" s="28"/>
      <c r="EX542" s="28"/>
      <c r="EY542" s="26"/>
      <c r="EZ542" s="26"/>
      <c r="FA542" s="26"/>
      <c r="FB542" s="26"/>
      <c r="FC542" s="22"/>
      <c r="FD542" s="26"/>
      <c r="FE542" s="26"/>
      <c r="FF542" s="26"/>
      <c r="FG542" s="29"/>
      <c r="FH542" s="29"/>
      <c r="FI542" s="29"/>
      <c r="FJ542" s="29"/>
      <c r="FK542" s="29"/>
      <c r="FL542" s="29"/>
      <c r="FM542" s="29"/>
      <c r="FN542" s="29"/>
      <c r="FO542" s="29"/>
      <c r="FP542" s="29"/>
      <c r="FQ542" s="29"/>
    </row>
    <row r="543" spans="1:173">
      <c r="A543" s="23"/>
      <c r="B543" s="24"/>
      <c r="C543" s="24"/>
      <c r="D543" s="25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2">
        <f t="shared" si="8"/>
        <v>0</v>
      </c>
      <c r="EG543" s="26"/>
      <c r="EH543" s="26"/>
      <c r="EI543" s="26"/>
      <c r="EJ543" s="26"/>
      <c r="EK543" s="26"/>
      <c r="EL543" s="26"/>
      <c r="EM543" s="26"/>
      <c r="EN543" s="26"/>
      <c r="EO543" s="26"/>
      <c r="EP543" s="26"/>
      <c r="EQ543" s="26"/>
      <c r="ER543" s="26"/>
      <c r="ES543" s="26"/>
      <c r="ET543" s="26"/>
      <c r="EU543" s="28"/>
      <c r="EV543" s="28"/>
      <c r="EW543" s="28"/>
      <c r="EX543" s="28"/>
      <c r="EY543" s="26"/>
      <c r="EZ543" s="26"/>
      <c r="FA543" s="26"/>
      <c r="FB543" s="26"/>
      <c r="FC543" s="22"/>
      <c r="FD543" s="26"/>
      <c r="FE543" s="26"/>
      <c r="FF543" s="26"/>
      <c r="FG543" s="29"/>
      <c r="FH543" s="29"/>
      <c r="FI543" s="29"/>
      <c r="FJ543" s="29"/>
      <c r="FK543" s="29"/>
      <c r="FL543" s="29"/>
      <c r="FM543" s="29"/>
      <c r="FN543" s="29"/>
      <c r="FO543" s="29"/>
      <c r="FP543" s="29"/>
      <c r="FQ543" s="29"/>
    </row>
    <row r="544" spans="1:173">
      <c r="A544" s="23"/>
      <c r="B544" s="24"/>
      <c r="C544" s="24"/>
      <c r="D544" s="25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2">
        <f t="shared" si="8"/>
        <v>0</v>
      </c>
      <c r="EG544" s="26"/>
      <c r="EH544" s="26"/>
      <c r="EI544" s="26"/>
      <c r="EJ544" s="26"/>
      <c r="EK544" s="26"/>
      <c r="EL544" s="26"/>
      <c r="EM544" s="26"/>
      <c r="EN544" s="26"/>
      <c r="EO544" s="26"/>
      <c r="EP544" s="26"/>
      <c r="EQ544" s="26"/>
      <c r="ER544" s="26"/>
      <c r="ES544" s="26"/>
      <c r="ET544" s="26"/>
      <c r="EU544" s="28"/>
      <c r="EV544" s="28"/>
      <c r="EW544" s="28"/>
      <c r="EX544" s="28"/>
      <c r="EY544" s="26"/>
      <c r="EZ544" s="26"/>
      <c r="FA544" s="26"/>
      <c r="FB544" s="26"/>
      <c r="FC544" s="22"/>
      <c r="FD544" s="26"/>
      <c r="FE544" s="26"/>
      <c r="FF544" s="26"/>
      <c r="FG544" s="29"/>
      <c r="FH544" s="29"/>
      <c r="FI544" s="29"/>
      <c r="FJ544" s="29"/>
      <c r="FK544" s="29"/>
      <c r="FL544" s="29"/>
      <c r="FM544" s="29"/>
      <c r="FN544" s="29"/>
      <c r="FO544" s="29"/>
      <c r="FP544" s="29"/>
      <c r="FQ544" s="29"/>
    </row>
    <row r="545" spans="1:173">
      <c r="A545" s="23"/>
      <c r="B545" s="24"/>
      <c r="C545" s="24"/>
      <c r="D545" s="25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2">
        <f t="shared" si="8"/>
        <v>0</v>
      </c>
      <c r="EG545" s="26"/>
      <c r="EH545" s="26"/>
      <c r="EI545" s="26"/>
      <c r="EJ545" s="26"/>
      <c r="EK545" s="26"/>
      <c r="EL545" s="26"/>
      <c r="EM545" s="26"/>
      <c r="EN545" s="26"/>
      <c r="EO545" s="26"/>
      <c r="EP545" s="26"/>
      <c r="EQ545" s="26"/>
      <c r="ER545" s="26"/>
      <c r="ES545" s="26"/>
      <c r="ET545" s="26"/>
      <c r="EU545" s="28"/>
      <c r="EV545" s="28"/>
      <c r="EW545" s="28"/>
      <c r="EX545" s="28"/>
      <c r="EY545" s="26"/>
      <c r="EZ545" s="26"/>
      <c r="FA545" s="26"/>
      <c r="FB545" s="26"/>
      <c r="FC545" s="22"/>
      <c r="FD545" s="26"/>
      <c r="FE545" s="26"/>
      <c r="FF545" s="26"/>
      <c r="FG545" s="29"/>
      <c r="FH545" s="29"/>
      <c r="FI545" s="29"/>
      <c r="FJ545" s="29"/>
      <c r="FK545" s="29"/>
      <c r="FL545" s="29"/>
      <c r="FM545" s="29"/>
      <c r="FN545" s="29"/>
      <c r="FO545" s="29"/>
      <c r="FP545" s="29"/>
      <c r="FQ545" s="29"/>
    </row>
    <row r="546" spans="1:173">
      <c r="A546" s="23"/>
      <c r="B546" s="24"/>
      <c r="C546" s="24"/>
      <c r="D546" s="25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2">
        <f t="shared" si="8"/>
        <v>0</v>
      </c>
      <c r="EG546" s="26"/>
      <c r="EH546" s="26"/>
      <c r="EI546" s="26"/>
      <c r="EJ546" s="26"/>
      <c r="EK546" s="26"/>
      <c r="EL546" s="26"/>
      <c r="EM546" s="26"/>
      <c r="EN546" s="26"/>
      <c r="EO546" s="26"/>
      <c r="EP546" s="26"/>
      <c r="EQ546" s="26"/>
      <c r="ER546" s="26"/>
      <c r="ES546" s="26"/>
      <c r="ET546" s="26"/>
      <c r="EU546" s="28"/>
      <c r="EV546" s="28"/>
      <c r="EW546" s="28"/>
      <c r="EX546" s="28"/>
      <c r="EY546" s="26"/>
      <c r="EZ546" s="26"/>
      <c r="FA546" s="26"/>
      <c r="FB546" s="26"/>
      <c r="FC546" s="22"/>
      <c r="FD546" s="26"/>
      <c r="FE546" s="26"/>
      <c r="FF546" s="26"/>
      <c r="FG546" s="29"/>
      <c r="FH546" s="29"/>
      <c r="FI546" s="29"/>
      <c r="FJ546" s="29"/>
      <c r="FK546" s="29"/>
      <c r="FL546" s="29"/>
      <c r="FM546" s="29"/>
      <c r="FN546" s="29"/>
      <c r="FO546" s="29"/>
      <c r="FP546" s="29"/>
      <c r="FQ546" s="29"/>
    </row>
    <row r="547" spans="1:173">
      <c r="A547" s="23"/>
      <c r="B547" s="24"/>
      <c r="C547" s="24"/>
      <c r="D547" s="25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2">
        <f t="shared" si="8"/>
        <v>0</v>
      </c>
      <c r="EG547" s="26"/>
      <c r="EH547" s="26"/>
      <c r="EI547" s="26"/>
      <c r="EJ547" s="26"/>
      <c r="EK547" s="26"/>
      <c r="EL547" s="26"/>
      <c r="EM547" s="26"/>
      <c r="EN547" s="26"/>
      <c r="EO547" s="26"/>
      <c r="EP547" s="26"/>
      <c r="EQ547" s="26"/>
      <c r="ER547" s="26"/>
      <c r="ES547" s="26"/>
      <c r="ET547" s="26"/>
      <c r="EU547" s="28"/>
      <c r="EV547" s="28"/>
      <c r="EW547" s="28"/>
      <c r="EX547" s="28"/>
      <c r="EY547" s="26"/>
      <c r="EZ547" s="26"/>
      <c r="FA547" s="26"/>
      <c r="FB547" s="26"/>
      <c r="FC547" s="22"/>
      <c r="FD547" s="26"/>
      <c r="FE547" s="26"/>
      <c r="FF547" s="26"/>
      <c r="FG547" s="29"/>
      <c r="FH547" s="29"/>
      <c r="FI547" s="29"/>
      <c r="FJ547" s="29"/>
      <c r="FK547" s="29"/>
      <c r="FL547" s="29"/>
      <c r="FM547" s="29"/>
      <c r="FN547" s="29"/>
      <c r="FO547" s="29"/>
      <c r="FP547" s="29"/>
      <c r="FQ547" s="29"/>
    </row>
    <row r="548" spans="1:173">
      <c r="A548" s="23"/>
      <c r="B548" s="24"/>
      <c r="C548" s="24"/>
      <c r="D548" s="25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2">
        <f t="shared" si="8"/>
        <v>0</v>
      </c>
      <c r="EG548" s="26"/>
      <c r="EH548" s="26"/>
      <c r="EI548" s="26"/>
      <c r="EJ548" s="26"/>
      <c r="EK548" s="26"/>
      <c r="EL548" s="26"/>
      <c r="EM548" s="26"/>
      <c r="EN548" s="26"/>
      <c r="EO548" s="26"/>
      <c r="EP548" s="26"/>
      <c r="EQ548" s="26"/>
      <c r="ER548" s="26"/>
      <c r="ES548" s="26"/>
      <c r="ET548" s="26"/>
      <c r="EU548" s="28"/>
      <c r="EV548" s="28"/>
      <c r="EW548" s="28"/>
      <c r="EX548" s="28"/>
      <c r="EY548" s="26"/>
      <c r="EZ548" s="26"/>
      <c r="FA548" s="26"/>
      <c r="FB548" s="26"/>
      <c r="FC548" s="22"/>
      <c r="FD548" s="26"/>
      <c r="FE548" s="26"/>
      <c r="FF548" s="26"/>
      <c r="FG548" s="29"/>
      <c r="FH548" s="29"/>
      <c r="FI548" s="29"/>
      <c r="FJ548" s="29"/>
      <c r="FK548" s="29"/>
      <c r="FL548" s="29"/>
      <c r="FM548" s="29"/>
      <c r="FN548" s="29"/>
      <c r="FO548" s="29"/>
      <c r="FP548" s="29"/>
      <c r="FQ548" s="29"/>
    </row>
    <row r="549" spans="1:173">
      <c r="A549" s="23"/>
      <c r="B549" s="24"/>
      <c r="C549" s="24"/>
      <c r="D549" s="25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2">
        <f t="shared" si="8"/>
        <v>0</v>
      </c>
      <c r="EG549" s="26"/>
      <c r="EH549" s="26"/>
      <c r="EI549" s="26"/>
      <c r="EJ549" s="26"/>
      <c r="EK549" s="26"/>
      <c r="EL549" s="26"/>
      <c r="EM549" s="26"/>
      <c r="EN549" s="26"/>
      <c r="EO549" s="26"/>
      <c r="EP549" s="26"/>
      <c r="EQ549" s="26"/>
      <c r="ER549" s="26"/>
      <c r="ES549" s="26"/>
      <c r="ET549" s="26"/>
      <c r="EU549" s="28"/>
      <c r="EV549" s="28"/>
      <c r="EW549" s="28"/>
      <c r="EX549" s="28"/>
      <c r="EY549" s="26"/>
      <c r="EZ549" s="26"/>
      <c r="FA549" s="26"/>
      <c r="FB549" s="26"/>
      <c r="FC549" s="22"/>
      <c r="FD549" s="26"/>
      <c r="FE549" s="26"/>
      <c r="FF549" s="26"/>
      <c r="FG549" s="29"/>
      <c r="FH549" s="29"/>
      <c r="FI549" s="29"/>
      <c r="FJ549" s="29"/>
      <c r="FK549" s="29"/>
      <c r="FL549" s="29"/>
      <c r="FM549" s="29"/>
      <c r="FN549" s="29"/>
      <c r="FO549" s="29"/>
      <c r="FP549" s="29"/>
      <c r="FQ549" s="29"/>
    </row>
    <row r="550" spans="1:173">
      <c r="A550" s="23"/>
      <c r="B550" s="24"/>
      <c r="C550" s="24"/>
      <c r="D550" s="25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2">
        <f t="shared" si="8"/>
        <v>0</v>
      </c>
      <c r="EG550" s="26"/>
      <c r="EH550" s="26"/>
      <c r="EI550" s="26"/>
      <c r="EJ550" s="26"/>
      <c r="EK550" s="26"/>
      <c r="EL550" s="26"/>
      <c r="EM550" s="26"/>
      <c r="EN550" s="26"/>
      <c r="EO550" s="26"/>
      <c r="EP550" s="26"/>
      <c r="EQ550" s="26"/>
      <c r="ER550" s="26"/>
      <c r="ES550" s="26"/>
      <c r="ET550" s="26"/>
      <c r="EU550" s="28"/>
      <c r="EV550" s="28"/>
      <c r="EW550" s="28"/>
      <c r="EX550" s="28"/>
      <c r="EY550" s="26"/>
      <c r="EZ550" s="26"/>
      <c r="FA550" s="26"/>
      <c r="FB550" s="26"/>
      <c r="FC550" s="22"/>
      <c r="FD550" s="26"/>
      <c r="FE550" s="26"/>
      <c r="FF550" s="26"/>
      <c r="FG550" s="29"/>
      <c r="FH550" s="29"/>
      <c r="FI550" s="29"/>
      <c r="FJ550" s="29"/>
      <c r="FK550" s="29"/>
      <c r="FL550" s="29"/>
      <c r="FM550" s="29"/>
      <c r="FN550" s="29"/>
      <c r="FO550" s="29"/>
      <c r="FP550" s="29"/>
      <c r="FQ550" s="29"/>
    </row>
    <row r="551" spans="1:173">
      <c r="A551" s="23"/>
      <c r="B551" s="24"/>
      <c r="C551" s="24"/>
      <c r="D551" s="25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2">
        <f t="shared" si="8"/>
        <v>0</v>
      </c>
      <c r="EG551" s="26"/>
      <c r="EH551" s="26"/>
      <c r="EI551" s="26"/>
      <c r="EJ551" s="26"/>
      <c r="EK551" s="26"/>
      <c r="EL551" s="26"/>
      <c r="EM551" s="26"/>
      <c r="EN551" s="26"/>
      <c r="EO551" s="26"/>
      <c r="EP551" s="26"/>
      <c r="EQ551" s="26"/>
      <c r="ER551" s="26"/>
      <c r="ES551" s="26"/>
      <c r="ET551" s="26"/>
      <c r="EU551" s="28"/>
      <c r="EV551" s="28"/>
      <c r="EW551" s="28"/>
      <c r="EX551" s="28"/>
      <c r="EY551" s="26"/>
      <c r="EZ551" s="26"/>
      <c r="FA551" s="26"/>
      <c r="FB551" s="26"/>
      <c r="FC551" s="22"/>
      <c r="FD551" s="26"/>
      <c r="FE551" s="26"/>
      <c r="FF551" s="26"/>
      <c r="FG551" s="29"/>
      <c r="FH551" s="29"/>
      <c r="FI551" s="29"/>
      <c r="FJ551" s="29"/>
      <c r="FK551" s="29"/>
      <c r="FL551" s="29"/>
      <c r="FM551" s="29"/>
      <c r="FN551" s="29"/>
      <c r="FO551" s="29"/>
      <c r="FP551" s="29"/>
      <c r="FQ551" s="29"/>
    </row>
    <row r="552" spans="1:173">
      <c r="A552" s="23"/>
      <c r="B552" s="24"/>
      <c r="C552" s="24"/>
      <c r="D552" s="25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2">
        <f t="shared" si="8"/>
        <v>0</v>
      </c>
      <c r="EG552" s="26"/>
      <c r="EH552" s="26"/>
      <c r="EI552" s="26"/>
      <c r="EJ552" s="26"/>
      <c r="EK552" s="26"/>
      <c r="EL552" s="26"/>
      <c r="EM552" s="26"/>
      <c r="EN552" s="26"/>
      <c r="EO552" s="26"/>
      <c r="EP552" s="26"/>
      <c r="EQ552" s="26"/>
      <c r="ER552" s="26"/>
      <c r="ES552" s="26"/>
      <c r="ET552" s="26"/>
      <c r="EU552" s="28"/>
      <c r="EV552" s="28"/>
      <c r="EW552" s="28"/>
      <c r="EX552" s="28"/>
      <c r="EY552" s="26"/>
      <c r="EZ552" s="26"/>
      <c r="FA552" s="26"/>
      <c r="FB552" s="26"/>
      <c r="FC552" s="22"/>
      <c r="FD552" s="26"/>
      <c r="FE552" s="26"/>
      <c r="FF552" s="26"/>
      <c r="FG552" s="29"/>
      <c r="FH552" s="29"/>
      <c r="FI552" s="29"/>
      <c r="FJ552" s="29"/>
      <c r="FK552" s="29"/>
      <c r="FL552" s="29"/>
      <c r="FM552" s="29"/>
      <c r="FN552" s="29"/>
      <c r="FO552" s="29"/>
      <c r="FP552" s="29"/>
      <c r="FQ552" s="29"/>
    </row>
    <row r="553" spans="1:173">
      <c r="A553" s="23"/>
      <c r="B553" s="24"/>
      <c r="C553" s="24"/>
      <c r="D553" s="25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2">
        <f t="shared" si="8"/>
        <v>0</v>
      </c>
      <c r="EG553" s="26"/>
      <c r="EH553" s="26"/>
      <c r="EI553" s="26"/>
      <c r="EJ553" s="26"/>
      <c r="EK553" s="26"/>
      <c r="EL553" s="26"/>
      <c r="EM553" s="26"/>
      <c r="EN553" s="26"/>
      <c r="EO553" s="26"/>
      <c r="EP553" s="26"/>
      <c r="EQ553" s="26"/>
      <c r="ER553" s="26"/>
      <c r="ES553" s="26"/>
      <c r="ET553" s="26"/>
      <c r="EU553" s="28"/>
      <c r="EV553" s="28"/>
      <c r="EW553" s="28"/>
      <c r="EX553" s="28"/>
      <c r="EY553" s="26"/>
      <c r="EZ553" s="26"/>
      <c r="FA553" s="26"/>
      <c r="FB553" s="26"/>
      <c r="FC553" s="22"/>
      <c r="FD553" s="26"/>
      <c r="FE553" s="26"/>
      <c r="FF553" s="26"/>
      <c r="FG553" s="29"/>
      <c r="FH553" s="29"/>
      <c r="FI553" s="29"/>
      <c r="FJ553" s="29"/>
      <c r="FK553" s="29"/>
      <c r="FL553" s="29"/>
      <c r="FM553" s="29"/>
      <c r="FN553" s="29"/>
      <c r="FO553" s="29"/>
      <c r="FP553" s="29"/>
      <c r="FQ553" s="29"/>
    </row>
    <row r="554" spans="1:173">
      <c r="A554" s="23"/>
      <c r="B554" s="24"/>
      <c r="C554" s="24"/>
      <c r="D554" s="25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2">
        <f t="shared" si="8"/>
        <v>0</v>
      </c>
      <c r="EG554" s="26"/>
      <c r="EH554" s="26"/>
      <c r="EI554" s="26"/>
      <c r="EJ554" s="26"/>
      <c r="EK554" s="26"/>
      <c r="EL554" s="26"/>
      <c r="EM554" s="26"/>
      <c r="EN554" s="26"/>
      <c r="EO554" s="26"/>
      <c r="EP554" s="26"/>
      <c r="EQ554" s="26"/>
      <c r="ER554" s="26"/>
      <c r="ES554" s="26"/>
      <c r="ET554" s="26"/>
      <c r="EU554" s="28"/>
      <c r="EV554" s="28"/>
      <c r="EW554" s="28"/>
      <c r="EX554" s="28"/>
      <c r="EY554" s="26"/>
      <c r="EZ554" s="26"/>
      <c r="FA554" s="26"/>
      <c r="FB554" s="26"/>
      <c r="FC554" s="22"/>
      <c r="FD554" s="26"/>
      <c r="FE554" s="26"/>
      <c r="FF554" s="26"/>
      <c r="FG554" s="29"/>
      <c r="FH554" s="29"/>
      <c r="FI554" s="29"/>
      <c r="FJ554" s="29"/>
      <c r="FK554" s="29"/>
      <c r="FL554" s="29"/>
      <c r="FM554" s="29"/>
      <c r="FN554" s="29"/>
      <c r="FO554" s="29"/>
      <c r="FP554" s="29"/>
      <c r="FQ554" s="29"/>
    </row>
    <row r="555" spans="1:173">
      <c r="A555" s="23"/>
      <c r="B555" s="24"/>
      <c r="C555" s="24"/>
      <c r="D555" s="25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2">
        <f t="shared" si="8"/>
        <v>0</v>
      </c>
      <c r="EG555" s="26"/>
      <c r="EH555" s="26"/>
      <c r="EI555" s="26"/>
      <c r="EJ555" s="26"/>
      <c r="EK555" s="26"/>
      <c r="EL555" s="26"/>
      <c r="EM555" s="26"/>
      <c r="EN555" s="26"/>
      <c r="EO555" s="26"/>
      <c r="EP555" s="26"/>
      <c r="EQ555" s="26"/>
      <c r="ER555" s="26"/>
      <c r="ES555" s="26"/>
      <c r="ET555" s="26"/>
      <c r="EU555" s="28"/>
      <c r="EV555" s="28"/>
      <c r="EW555" s="28"/>
      <c r="EX555" s="28"/>
      <c r="EY555" s="26"/>
      <c r="EZ555" s="26"/>
      <c r="FA555" s="26"/>
      <c r="FB555" s="26"/>
      <c r="FC555" s="22"/>
      <c r="FD555" s="26"/>
      <c r="FE555" s="26"/>
      <c r="FF555" s="26"/>
      <c r="FG555" s="29"/>
      <c r="FH555" s="29"/>
      <c r="FI555" s="29"/>
      <c r="FJ555" s="29"/>
      <c r="FK555" s="29"/>
      <c r="FL555" s="29"/>
      <c r="FM555" s="29"/>
      <c r="FN555" s="29"/>
      <c r="FO555" s="29"/>
      <c r="FP555" s="29"/>
      <c r="FQ555" s="29"/>
    </row>
    <row r="556" spans="1:173">
      <c r="A556" s="23"/>
      <c r="B556" s="24"/>
      <c r="C556" s="24"/>
      <c r="D556" s="25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2">
        <f t="shared" si="8"/>
        <v>0</v>
      </c>
      <c r="EG556" s="26"/>
      <c r="EH556" s="26"/>
      <c r="EI556" s="26"/>
      <c r="EJ556" s="26"/>
      <c r="EK556" s="26"/>
      <c r="EL556" s="26"/>
      <c r="EM556" s="26"/>
      <c r="EN556" s="26"/>
      <c r="EO556" s="26"/>
      <c r="EP556" s="26"/>
      <c r="EQ556" s="26"/>
      <c r="ER556" s="26"/>
      <c r="ES556" s="26"/>
      <c r="ET556" s="26"/>
      <c r="EU556" s="28"/>
      <c r="EV556" s="28"/>
      <c r="EW556" s="28"/>
      <c r="EX556" s="28"/>
      <c r="EY556" s="26"/>
      <c r="EZ556" s="26"/>
      <c r="FA556" s="26"/>
      <c r="FB556" s="26"/>
      <c r="FC556" s="22"/>
      <c r="FD556" s="26"/>
      <c r="FE556" s="26"/>
      <c r="FF556" s="26"/>
      <c r="FG556" s="29"/>
      <c r="FH556" s="29"/>
      <c r="FI556" s="29"/>
      <c r="FJ556" s="29"/>
      <c r="FK556" s="29"/>
      <c r="FL556" s="29"/>
      <c r="FM556" s="29"/>
      <c r="FN556" s="29"/>
      <c r="FO556" s="29"/>
      <c r="FP556" s="29"/>
      <c r="FQ556" s="29"/>
    </row>
    <row r="557" spans="1:173">
      <c r="A557" s="23"/>
      <c r="B557" s="24"/>
      <c r="C557" s="24"/>
      <c r="D557" s="25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2">
        <f t="shared" si="8"/>
        <v>0</v>
      </c>
      <c r="EG557" s="26"/>
      <c r="EH557" s="26"/>
      <c r="EI557" s="26"/>
      <c r="EJ557" s="26"/>
      <c r="EK557" s="26"/>
      <c r="EL557" s="26"/>
      <c r="EM557" s="26"/>
      <c r="EN557" s="26"/>
      <c r="EO557" s="26"/>
      <c r="EP557" s="26"/>
      <c r="EQ557" s="26"/>
      <c r="ER557" s="26"/>
      <c r="ES557" s="26"/>
      <c r="ET557" s="26"/>
      <c r="EU557" s="28"/>
      <c r="EV557" s="28"/>
      <c r="EW557" s="28"/>
      <c r="EX557" s="28"/>
      <c r="EY557" s="26"/>
      <c r="EZ557" s="26"/>
      <c r="FA557" s="26"/>
      <c r="FB557" s="26"/>
      <c r="FC557" s="22"/>
      <c r="FD557" s="26"/>
      <c r="FE557" s="26"/>
      <c r="FF557" s="26"/>
      <c r="FG557" s="29"/>
      <c r="FH557" s="29"/>
      <c r="FI557" s="29"/>
      <c r="FJ557" s="29"/>
      <c r="FK557" s="29"/>
      <c r="FL557" s="29"/>
      <c r="FM557" s="29"/>
      <c r="FN557" s="29"/>
      <c r="FO557" s="29"/>
      <c r="FP557" s="29"/>
      <c r="FQ557" s="29"/>
    </row>
    <row r="558" spans="1:173">
      <c r="A558" s="23"/>
      <c r="B558" s="24"/>
      <c r="C558" s="24"/>
      <c r="D558" s="25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2">
        <f t="shared" si="8"/>
        <v>0</v>
      </c>
      <c r="EG558" s="26"/>
      <c r="EH558" s="26"/>
      <c r="EI558" s="26"/>
      <c r="EJ558" s="26"/>
      <c r="EK558" s="26"/>
      <c r="EL558" s="26"/>
      <c r="EM558" s="26"/>
      <c r="EN558" s="26"/>
      <c r="EO558" s="26"/>
      <c r="EP558" s="26"/>
      <c r="EQ558" s="26"/>
      <c r="ER558" s="26"/>
      <c r="ES558" s="26"/>
      <c r="ET558" s="26"/>
      <c r="EU558" s="28"/>
      <c r="EV558" s="28"/>
      <c r="EW558" s="28"/>
      <c r="EX558" s="28"/>
      <c r="EY558" s="26"/>
      <c r="EZ558" s="26"/>
      <c r="FA558" s="26"/>
      <c r="FB558" s="26"/>
      <c r="FC558" s="22"/>
      <c r="FD558" s="26"/>
      <c r="FE558" s="26"/>
      <c r="FF558" s="26"/>
      <c r="FG558" s="29"/>
      <c r="FH558" s="29"/>
      <c r="FI558" s="29"/>
      <c r="FJ558" s="29"/>
      <c r="FK558" s="29"/>
      <c r="FL558" s="29"/>
      <c r="FM558" s="29"/>
      <c r="FN558" s="29"/>
      <c r="FO558" s="29"/>
      <c r="FP558" s="29"/>
      <c r="FQ558" s="29"/>
    </row>
    <row r="559" spans="1:173">
      <c r="A559" s="23"/>
      <c r="B559" s="24"/>
      <c r="C559" s="24"/>
      <c r="D559" s="25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2">
        <f t="shared" si="8"/>
        <v>0</v>
      </c>
      <c r="EG559" s="26"/>
      <c r="EH559" s="26"/>
      <c r="EI559" s="26"/>
      <c r="EJ559" s="26"/>
      <c r="EK559" s="26"/>
      <c r="EL559" s="26"/>
      <c r="EM559" s="26"/>
      <c r="EN559" s="26"/>
      <c r="EO559" s="26"/>
      <c r="EP559" s="26"/>
      <c r="EQ559" s="26"/>
      <c r="ER559" s="26"/>
      <c r="ES559" s="26"/>
      <c r="ET559" s="26"/>
      <c r="EU559" s="28"/>
      <c r="EV559" s="28"/>
      <c r="EW559" s="28"/>
      <c r="EX559" s="28"/>
      <c r="EY559" s="26"/>
      <c r="EZ559" s="26"/>
      <c r="FA559" s="26"/>
      <c r="FB559" s="26"/>
      <c r="FC559" s="22"/>
      <c r="FD559" s="26"/>
      <c r="FE559" s="26"/>
      <c r="FF559" s="26"/>
      <c r="FG559" s="29"/>
      <c r="FH559" s="29"/>
      <c r="FI559" s="29"/>
      <c r="FJ559" s="29"/>
      <c r="FK559" s="29"/>
      <c r="FL559" s="29"/>
      <c r="FM559" s="29"/>
      <c r="FN559" s="29"/>
      <c r="FO559" s="29"/>
      <c r="FP559" s="29"/>
      <c r="FQ559" s="29"/>
    </row>
    <row r="560" spans="1:173">
      <c r="A560" s="23"/>
      <c r="B560" s="24"/>
      <c r="C560" s="24"/>
      <c r="D560" s="25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2">
        <f t="shared" si="8"/>
        <v>0</v>
      </c>
      <c r="EG560" s="26"/>
      <c r="EH560" s="26"/>
      <c r="EI560" s="26"/>
      <c r="EJ560" s="26"/>
      <c r="EK560" s="26"/>
      <c r="EL560" s="26"/>
      <c r="EM560" s="26"/>
      <c r="EN560" s="26"/>
      <c r="EO560" s="26"/>
      <c r="EP560" s="26"/>
      <c r="EQ560" s="26"/>
      <c r="ER560" s="26"/>
      <c r="ES560" s="26"/>
      <c r="ET560" s="26"/>
      <c r="EU560" s="31"/>
      <c r="EV560" s="31"/>
      <c r="EW560" s="28"/>
      <c r="EX560" s="28"/>
      <c r="EY560" s="26"/>
      <c r="EZ560" s="26"/>
      <c r="FA560" s="26"/>
      <c r="FB560" s="26"/>
      <c r="FC560" s="22"/>
      <c r="FD560" s="26"/>
      <c r="FE560" s="26"/>
      <c r="FF560" s="26"/>
      <c r="FG560" s="29"/>
      <c r="FH560" s="29"/>
      <c r="FI560" s="29"/>
      <c r="FJ560" s="29"/>
      <c r="FK560" s="29"/>
      <c r="FL560" s="29"/>
      <c r="FM560" s="29"/>
      <c r="FN560" s="29"/>
      <c r="FO560" s="29"/>
      <c r="FP560" s="29"/>
      <c r="FQ560" s="29"/>
    </row>
    <row r="561" spans="1:173">
      <c r="A561" s="23"/>
      <c r="B561" s="24"/>
      <c r="C561" s="24"/>
      <c r="D561" s="25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2">
        <f t="shared" si="8"/>
        <v>0</v>
      </c>
      <c r="EG561" s="26"/>
      <c r="EH561" s="26"/>
      <c r="EI561" s="26"/>
      <c r="EJ561" s="26"/>
      <c r="EK561" s="26"/>
      <c r="EL561" s="26"/>
      <c r="EM561" s="26"/>
      <c r="EN561" s="26"/>
      <c r="EO561" s="26"/>
      <c r="EP561" s="26"/>
      <c r="EQ561" s="26"/>
      <c r="ER561" s="26"/>
      <c r="ES561" s="26"/>
      <c r="ET561" s="26"/>
      <c r="EU561" s="28"/>
      <c r="EV561" s="28"/>
      <c r="EW561" s="28"/>
      <c r="EX561" s="28"/>
      <c r="EY561" s="26"/>
      <c r="EZ561" s="26"/>
      <c r="FA561" s="26"/>
      <c r="FB561" s="26"/>
      <c r="FC561" s="22"/>
      <c r="FD561" s="26"/>
      <c r="FE561" s="26"/>
      <c r="FF561" s="26"/>
      <c r="FG561" s="29"/>
      <c r="FH561" s="29"/>
      <c r="FI561" s="29"/>
      <c r="FJ561" s="29"/>
      <c r="FK561" s="29"/>
      <c r="FL561" s="29"/>
      <c r="FM561" s="29"/>
      <c r="FN561" s="29"/>
      <c r="FO561" s="29"/>
      <c r="FP561" s="29"/>
      <c r="FQ561" s="29"/>
    </row>
    <row r="562" spans="1:173">
      <c r="A562" s="23"/>
      <c r="B562" s="24"/>
      <c r="C562" s="24"/>
      <c r="D562" s="25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2">
        <f t="shared" si="8"/>
        <v>0</v>
      </c>
      <c r="EG562" s="26"/>
      <c r="EH562" s="26"/>
      <c r="EI562" s="26"/>
      <c r="EJ562" s="26"/>
      <c r="EK562" s="26"/>
      <c r="EL562" s="26"/>
      <c r="EM562" s="26"/>
      <c r="EN562" s="26"/>
      <c r="EO562" s="26"/>
      <c r="EP562" s="26"/>
      <c r="EQ562" s="26"/>
      <c r="ER562" s="26"/>
      <c r="ES562" s="26"/>
      <c r="ET562" s="26"/>
      <c r="EU562" s="28"/>
      <c r="EV562" s="28"/>
      <c r="EW562" s="28"/>
      <c r="EX562" s="28"/>
      <c r="EY562" s="26"/>
      <c r="EZ562" s="26"/>
      <c r="FA562" s="26"/>
      <c r="FB562" s="26"/>
      <c r="FC562" s="22"/>
      <c r="FD562" s="26"/>
      <c r="FE562" s="26"/>
      <c r="FF562" s="26"/>
      <c r="FG562" s="29"/>
      <c r="FH562" s="29"/>
      <c r="FI562" s="29"/>
      <c r="FJ562" s="29"/>
      <c r="FK562" s="29"/>
      <c r="FL562" s="29"/>
      <c r="FM562" s="29"/>
      <c r="FN562" s="29"/>
      <c r="FO562" s="29"/>
      <c r="FP562" s="29"/>
      <c r="FQ562" s="29"/>
    </row>
    <row r="563" spans="1:173">
      <c r="A563" s="23"/>
      <c r="B563" s="24"/>
      <c r="C563" s="24"/>
      <c r="D563" s="25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2">
        <f t="shared" si="8"/>
        <v>0</v>
      </c>
      <c r="EG563" s="26"/>
      <c r="EH563" s="26"/>
      <c r="EI563" s="26"/>
      <c r="EJ563" s="26"/>
      <c r="EK563" s="26"/>
      <c r="EL563" s="26"/>
      <c r="EM563" s="26"/>
      <c r="EN563" s="26"/>
      <c r="EO563" s="26"/>
      <c r="EP563" s="26"/>
      <c r="EQ563" s="26"/>
      <c r="ER563" s="26"/>
      <c r="ES563" s="26"/>
      <c r="ET563" s="26"/>
      <c r="EU563" s="28"/>
      <c r="EV563" s="28"/>
      <c r="EW563" s="28"/>
      <c r="EX563" s="28"/>
      <c r="EY563" s="26"/>
      <c r="EZ563" s="26"/>
      <c r="FA563" s="26"/>
      <c r="FB563" s="26"/>
      <c r="FC563" s="22"/>
      <c r="FD563" s="26"/>
      <c r="FE563" s="26"/>
      <c r="FF563" s="26"/>
      <c r="FG563" s="29"/>
      <c r="FH563" s="29"/>
      <c r="FI563" s="29"/>
      <c r="FJ563" s="29"/>
      <c r="FK563" s="29"/>
      <c r="FL563" s="29"/>
      <c r="FM563" s="29"/>
      <c r="FN563" s="29"/>
      <c r="FO563" s="29"/>
      <c r="FP563" s="29"/>
      <c r="FQ563" s="29"/>
    </row>
    <row r="564" spans="1:173">
      <c r="A564" s="23"/>
      <c r="B564" s="24"/>
      <c r="C564" s="24"/>
      <c r="D564" s="25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2">
        <f t="shared" si="8"/>
        <v>0</v>
      </c>
      <c r="EG564" s="26"/>
      <c r="EH564" s="26"/>
      <c r="EI564" s="26"/>
      <c r="EJ564" s="26"/>
      <c r="EK564" s="26"/>
      <c r="EL564" s="26"/>
      <c r="EM564" s="26"/>
      <c r="EN564" s="26"/>
      <c r="EO564" s="26"/>
      <c r="EP564" s="26"/>
      <c r="EQ564" s="26"/>
      <c r="ER564" s="26"/>
      <c r="ES564" s="26"/>
      <c r="ET564" s="26"/>
      <c r="EU564" s="28"/>
      <c r="EV564" s="28"/>
      <c r="EW564" s="28"/>
      <c r="EX564" s="28"/>
      <c r="EY564" s="26"/>
      <c r="EZ564" s="26"/>
      <c r="FA564" s="26"/>
      <c r="FB564" s="26"/>
      <c r="FC564" s="22"/>
      <c r="FD564" s="26"/>
      <c r="FE564" s="26"/>
      <c r="FF564" s="26"/>
      <c r="FG564" s="29"/>
      <c r="FH564" s="29"/>
      <c r="FI564" s="29"/>
      <c r="FJ564" s="29"/>
      <c r="FK564" s="29"/>
      <c r="FL564" s="29"/>
      <c r="FM564" s="29"/>
      <c r="FN564" s="29"/>
      <c r="FO564" s="29"/>
      <c r="FP564" s="29"/>
      <c r="FQ564" s="29"/>
    </row>
    <row r="565" spans="1:173">
      <c r="A565" s="23"/>
      <c r="B565" s="24"/>
      <c r="C565" s="24"/>
      <c r="D565" s="25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2">
        <f t="shared" si="8"/>
        <v>0</v>
      </c>
      <c r="EG565" s="26"/>
      <c r="EH565" s="26"/>
      <c r="EI565" s="26"/>
      <c r="EJ565" s="26"/>
      <c r="EK565" s="26"/>
      <c r="EL565" s="26"/>
      <c r="EM565" s="26"/>
      <c r="EN565" s="26"/>
      <c r="EO565" s="26"/>
      <c r="EP565" s="26"/>
      <c r="EQ565" s="26"/>
      <c r="ER565" s="26"/>
      <c r="ES565" s="26"/>
      <c r="ET565" s="26"/>
      <c r="EU565" s="28"/>
      <c r="EV565" s="28"/>
      <c r="EW565" s="28"/>
      <c r="EX565" s="28"/>
      <c r="EY565" s="26"/>
      <c r="EZ565" s="26"/>
      <c r="FA565" s="26"/>
      <c r="FB565" s="26"/>
      <c r="FC565" s="22"/>
      <c r="FD565" s="26"/>
      <c r="FE565" s="26"/>
      <c r="FF565" s="26"/>
      <c r="FG565" s="29"/>
      <c r="FH565" s="29"/>
      <c r="FI565" s="29"/>
      <c r="FJ565" s="29"/>
      <c r="FK565" s="29"/>
      <c r="FL565" s="29"/>
      <c r="FM565" s="29"/>
      <c r="FN565" s="29"/>
      <c r="FO565" s="29"/>
      <c r="FP565" s="29"/>
      <c r="FQ565" s="29"/>
    </row>
    <row r="566" spans="1:173">
      <c r="A566" s="23"/>
      <c r="B566" s="24"/>
      <c r="C566" s="24"/>
      <c r="D566" s="25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2">
        <f t="shared" si="8"/>
        <v>0</v>
      </c>
      <c r="EG566" s="26"/>
      <c r="EH566" s="26"/>
      <c r="EI566" s="26"/>
      <c r="EJ566" s="26"/>
      <c r="EK566" s="26"/>
      <c r="EL566" s="26"/>
      <c r="EM566" s="26"/>
      <c r="EN566" s="26"/>
      <c r="EO566" s="26"/>
      <c r="EP566" s="26"/>
      <c r="EQ566" s="26"/>
      <c r="ER566" s="26"/>
      <c r="ES566" s="26"/>
      <c r="ET566" s="26"/>
      <c r="EU566" s="28"/>
      <c r="EV566" s="28"/>
      <c r="EW566" s="28"/>
      <c r="EX566" s="28"/>
      <c r="EY566" s="26"/>
      <c r="EZ566" s="26"/>
      <c r="FA566" s="26"/>
      <c r="FB566" s="26"/>
      <c r="FC566" s="22"/>
      <c r="FD566" s="26"/>
      <c r="FE566" s="26"/>
      <c r="FF566" s="26"/>
      <c r="FG566" s="29"/>
      <c r="FH566" s="29"/>
      <c r="FI566" s="29"/>
      <c r="FJ566" s="29"/>
      <c r="FK566" s="29"/>
      <c r="FL566" s="29"/>
      <c r="FM566" s="29"/>
      <c r="FN566" s="29"/>
      <c r="FO566" s="29"/>
      <c r="FP566" s="29"/>
      <c r="FQ566" s="29"/>
    </row>
    <row r="567" spans="1:173">
      <c r="A567" s="23"/>
      <c r="B567" s="24"/>
      <c r="C567" s="24"/>
      <c r="D567" s="25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2">
        <f t="shared" si="8"/>
        <v>0</v>
      </c>
      <c r="EG567" s="26"/>
      <c r="EH567" s="26"/>
      <c r="EI567" s="26"/>
      <c r="EJ567" s="26"/>
      <c r="EK567" s="26"/>
      <c r="EL567" s="26"/>
      <c r="EM567" s="26"/>
      <c r="EN567" s="26"/>
      <c r="EO567" s="26"/>
      <c r="EP567" s="26"/>
      <c r="EQ567" s="26"/>
      <c r="ER567" s="26"/>
      <c r="ES567" s="26"/>
      <c r="ET567" s="26"/>
      <c r="EU567" s="28"/>
      <c r="EV567" s="28"/>
      <c r="EW567" s="28"/>
      <c r="EX567" s="28"/>
      <c r="EY567" s="26"/>
      <c r="EZ567" s="26"/>
      <c r="FA567" s="26"/>
      <c r="FB567" s="26"/>
      <c r="FC567" s="22"/>
      <c r="FD567" s="26"/>
      <c r="FE567" s="26"/>
      <c r="FF567" s="26"/>
      <c r="FG567" s="29"/>
      <c r="FH567" s="29"/>
      <c r="FI567" s="29"/>
      <c r="FJ567" s="29"/>
      <c r="FK567" s="29"/>
      <c r="FL567" s="29"/>
      <c r="FM567" s="29"/>
      <c r="FN567" s="29"/>
      <c r="FO567" s="29"/>
      <c r="FP567" s="29"/>
      <c r="FQ567" s="29"/>
    </row>
    <row r="568" spans="1:173">
      <c r="A568" s="23"/>
      <c r="B568" s="24"/>
      <c r="C568" s="24"/>
      <c r="D568" s="25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2">
        <f t="shared" si="8"/>
        <v>0</v>
      </c>
      <c r="EG568" s="26"/>
      <c r="EH568" s="26"/>
      <c r="EI568" s="26"/>
      <c r="EJ568" s="26"/>
      <c r="EK568" s="26"/>
      <c r="EL568" s="26"/>
      <c r="EM568" s="26"/>
      <c r="EN568" s="26"/>
      <c r="EO568" s="26"/>
      <c r="EP568" s="26"/>
      <c r="EQ568" s="26"/>
      <c r="ER568" s="26"/>
      <c r="ES568" s="26"/>
      <c r="ET568" s="26"/>
      <c r="EU568" s="28"/>
      <c r="EV568" s="28"/>
      <c r="EW568" s="28"/>
      <c r="EX568" s="28"/>
      <c r="EY568" s="26"/>
      <c r="EZ568" s="26"/>
      <c r="FA568" s="26"/>
      <c r="FB568" s="26"/>
      <c r="FC568" s="22"/>
      <c r="FD568" s="26"/>
      <c r="FE568" s="26"/>
      <c r="FF568" s="26"/>
      <c r="FG568" s="29"/>
      <c r="FH568" s="29"/>
      <c r="FI568" s="29"/>
      <c r="FJ568" s="29"/>
      <c r="FK568" s="29"/>
      <c r="FL568" s="29"/>
      <c r="FM568" s="29"/>
      <c r="FN568" s="29"/>
      <c r="FO568" s="29"/>
      <c r="FP568" s="29"/>
      <c r="FQ568" s="29"/>
    </row>
    <row r="569" spans="1:173">
      <c r="A569" s="23"/>
      <c r="B569" s="24"/>
      <c r="C569" s="24"/>
      <c r="D569" s="25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2">
        <f t="shared" si="8"/>
        <v>0</v>
      </c>
      <c r="EG569" s="26"/>
      <c r="EH569" s="26"/>
      <c r="EI569" s="26"/>
      <c r="EJ569" s="26"/>
      <c r="EK569" s="26"/>
      <c r="EL569" s="26"/>
      <c r="EM569" s="26"/>
      <c r="EN569" s="26"/>
      <c r="EO569" s="26"/>
      <c r="EP569" s="26"/>
      <c r="EQ569" s="26"/>
      <c r="ER569" s="26"/>
      <c r="ES569" s="26"/>
      <c r="ET569" s="26"/>
      <c r="EU569" s="28"/>
      <c r="EV569" s="28"/>
      <c r="EW569" s="28"/>
      <c r="EX569" s="28"/>
      <c r="EY569" s="26"/>
      <c r="EZ569" s="26"/>
      <c r="FA569" s="26"/>
      <c r="FB569" s="26"/>
      <c r="FC569" s="22"/>
      <c r="FD569" s="26"/>
      <c r="FE569" s="26"/>
      <c r="FF569" s="26"/>
      <c r="FG569" s="29"/>
      <c r="FH569" s="29"/>
      <c r="FI569" s="29"/>
      <c r="FJ569" s="29"/>
      <c r="FK569" s="29"/>
      <c r="FL569" s="29"/>
      <c r="FM569" s="29"/>
      <c r="FN569" s="29"/>
      <c r="FO569" s="29"/>
      <c r="FP569" s="29"/>
      <c r="FQ569" s="29"/>
    </row>
    <row r="570" spans="1:173">
      <c r="A570" s="23"/>
      <c r="B570" s="24"/>
      <c r="C570" s="24"/>
      <c r="D570" s="25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2">
        <f t="shared" si="8"/>
        <v>0</v>
      </c>
      <c r="EG570" s="26"/>
      <c r="EH570" s="26"/>
      <c r="EI570" s="26"/>
      <c r="EJ570" s="26"/>
      <c r="EK570" s="26"/>
      <c r="EL570" s="26"/>
      <c r="EM570" s="26"/>
      <c r="EN570" s="26"/>
      <c r="EO570" s="26"/>
      <c r="EP570" s="26"/>
      <c r="EQ570" s="26"/>
      <c r="ER570" s="26"/>
      <c r="ES570" s="26"/>
      <c r="ET570" s="26"/>
      <c r="EU570" s="28"/>
      <c r="EV570" s="28"/>
      <c r="EW570" s="28"/>
      <c r="EX570" s="28"/>
      <c r="EY570" s="26"/>
      <c r="EZ570" s="26"/>
      <c r="FA570" s="26"/>
      <c r="FB570" s="26"/>
      <c r="FC570" s="22"/>
      <c r="FD570" s="26"/>
      <c r="FE570" s="26"/>
      <c r="FF570" s="26"/>
      <c r="FG570" s="29"/>
      <c r="FH570" s="29"/>
      <c r="FI570" s="29"/>
      <c r="FJ570" s="29"/>
      <c r="FK570" s="29"/>
      <c r="FL570" s="29"/>
      <c r="FM570" s="29"/>
      <c r="FN570" s="29"/>
      <c r="FO570" s="29"/>
      <c r="FP570" s="29"/>
      <c r="FQ570" s="29"/>
    </row>
    <row r="571" spans="1:173">
      <c r="A571" s="23"/>
      <c r="B571" s="24"/>
      <c r="C571" s="24"/>
      <c r="D571" s="25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2">
        <f t="shared" si="8"/>
        <v>0</v>
      </c>
      <c r="EG571" s="26"/>
      <c r="EH571" s="26"/>
      <c r="EI571" s="26"/>
      <c r="EJ571" s="26"/>
      <c r="EK571" s="26"/>
      <c r="EL571" s="26"/>
      <c r="EM571" s="26"/>
      <c r="EN571" s="26"/>
      <c r="EO571" s="26"/>
      <c r="EP571" s="26"/>
      <c r="EQ571" s="26"/>
      <c r="ER571" s="26"/>
      <c r="ES571" s="26"/>
      <c r="ET571" s="26"/>
      <c r="EU571" s="28"/>
      <c r="EV571" s="28"/>
      <c r="EW571" s="28"/>
      <c r="EX571" s="28"/>
      <c r="EY571" s="26"/>
      <c r="EZ571" s="26"/>
      <c r="FA571" s="26"/>
      <c r="FB571" s="26"/>
      <c r="FC571" s="22"/>
      <c r="FD571" s="26"/>
      <c r="FE571" s="26"/>
      <c r="FF571" s="26"/>
      <c r="FG571" s="29"/>
      <c r="FH571" s="29"/>
      <c r="FI571" s="29"/>
      <c r="FJ571" s="29"/>
      <c r="FK571" s="29"/>
      <c r="FL571" s="29"/>
      <c r="FM571" s="29"/>
      <c r="FN571" s="29"/>
      <c r="FO571" s="29"/>
      <c r="FP571" s="29"/>
      <c r="FQ571" s="29"/>
    </row>
    <row r="572" spans="1:173">
      <c r="A572" s="23"/>
      <c r="B572" s="24"/>
      <c r="C572" s="24"/>
      <c r="D572" s="25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2">
        <f t="shared" si="8"/>
        <v>0</v>
      </c>
      <c r="EG572" s="26"/>
      <c r="EH572" s="26"/>
      <c r="EI572" s="26"/>
      <c r="EJ572" s="26"/>
      <c r="EK572" s="26"/>
      <c r="EL572" s="26"/>
      <c r="EM572" s="26"/>
      <c r="EN572" s="26"/>
      <c r="EO572" s="26"/>
      <c r="EP572" s="26"/>
      <c r="EQ572" s="26"/>
      <c r="ER572" s="26"/>
      <c r="ES572" s="26"/>
      <c r="ET572" s="26"/>
      <c r="EU572" s="28"/>
      <c r="EV572" s="28"/>
      <c r="EW572" s="28"/>
      <c r="EX572" s="28"/>
      <c r="EY572" s="26"/>
      <c r="EZ572" s="26"/>
      <c r="FA572" s="26"/>
      <c r="FB572" s="26"/>
      <c r="FC572" s="22"/>
      <c r="FD572" s="26"/>
      <c r="FE572" s="26"/>
      <c r="FF572" s="26"/>
      <c r="FG572" s="29"/>
      <c r="FH572" s="29"/>
      <c r="FI572" s="29"/>
      <c r="FJ572" s="29"/>
      <c r="FK572" s="29"/>
      <c r="FL572" s="29"/>
      <c r="FM572" s="29"/>
      <c r="FN572" s="29"/>
      <c r="FO572" s="29"/>
      <c r="FP572" s="29"/>
      <c r="FQ572" s="29"/>
    </row>
    <row r="573" spans="1:173">
      <c r="A573" s="23"/>
      <c r="B573" s="24"/>
      <c r="C573" s="24"/>
      <c r="D573" s="25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2">
        <f t="shared" si="8"/>
        <v>0</v>
      </c>
      <c r="EG573" s="26"/>
      <c r="EH573" s="26"/>
      <c r="EI573" s="26"/>
      <c r="EJ573" s="26"/>
      <c r="EK573" s="26"/>
      <c r="EL573" s="26"/>
      <c r="EM573" s="26"/>
      <c r="EN573" s="26"/>
      <c r="EO573" s="26"/>
      <c r="EP573" s="26"/>
      <c r="EQ573" s="26"/>
      <c r="ER573" s="26"/>
      <c r="ES573" s="26"/>
      <c r="ET573" s="26"/>
      <c r="EU573" s="28"/>
      <c r="EV573" s="28"/>
      <c r="EW573" s="28"/>
      <c r="EX573" s="28"/>
      <c r="EY573" s="26"/>
      <c r="EZ573" s="26"/>
      <c r="FA573" s="26"/>
      <c r="FB573" s="26"/>
      <c r="FC573" s="22"/>
      <c r="FD573" s="26"/>
      <c r="FE573" s="26"/>
      <c r="FF573" s="26"/>
      <c r="FG573" s="29"/>
      <c r="FH573" s="29"/>
      <c r="FI573" s="29"/>
      <c r="FJ573" s="29"/>
      <c r="FK573" s="29"/>
      <c r="FL573" s="29"/>
      <c r="FM573" s="29"/>
      <c r="FN573" s="29"/>
      <c r="FO573" s="29"/>
      <c r="FP573" s="29"/>
      <c r="FQ573" s="29"/>
    </row>
    <row r="574" spans="1:173">
      <c r="A574" s="23"/>
      <c r="B574" s="24"/>
      <c r="C574" s="24"/>
      <c r="D574" s="25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2">
        <f t="shared" si="8"/>
        <v>0</v>
      </c>
      <c r="EG574" s="26"/>
      <c r="EH574" s="26"/>
      <c r="EI574" s="26"/>
      <c r="EJ574" s="26"/>
      <c r="EK574" s="26"/>
      <c r="EL574" s="26"/>
      <c r="EM574" s="26"/>
      <c r="EN574" s="26"/>
      <c r="EO574" s="26"/>
      <c r="EP574" s="26"/>
      <c r="EQ574" s="26"/>
      <c r="ER574" s="26"/>
      <c r="ES574" s="26"/>
      <c r="ET574" s="26"/>
      <c r="EU574" s="28"/>
      <c r="EV574" s="28"/>
      <c r="EW574" s="28"/>
      <c r="EX574" s="28"/>
      <c r="EY574" s="26"/>
      <c r="EZ574" s="26"/>
      <c r="FA574" s="26"/>
      <c r="FB574" s="26"/>
      <c r="FC574" s="22"/>
      <c r="FD574" s="26"/>
      <c r="FE574" s="26"/>
      <c r="FF574" s="26"/>
      <c r="FG574" s="29"/>
      <c r="FH574" s="29"/>
      <c r="FI574" s="29"/>
      <c r="FJ574" s="29"/>
      <c r="FK574" s="29"/>
      <c r="FL574" s="29"/>
      <c r="FM574" s="29"/>
      <c r="FN574" s="29"/>
      <c r="FO574" s="29"/>
      <c r="FP574" s="29"/>
      <c r="FQ574" s="29"/>
    </row>
    <row r="575" spans="1:173">
      <c r="A575" s="23"/>
      <c r="B575" s="24"/>
      <c r="C575" s="24"/>
      <c r="D575" s="25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2">
        <f t="shared" si="8"/>
        <v>0</v>
      </c>
      <c r="EG575" s="26"/>
      <c r="EH575" s="26"/>
      <c r="EI575" s="26"/>
      <c r="EJ575" s="26"/>
      <c r="EK575" s="26"/>
      <c r="EL575" s="26"/>
      <c r="EM575" s="26"/>
      <c r="EN575" s="26"/>
      <c r="EO575" s="26"/>
      <c r="EP575" s="26"/>
      <c r="EQ575" s="26"/>
      <c r="ER575" s="26"/>
      <c r="ES575" s="26"/>
      <c r="ET575" s="26"/>
      <c r="EU575" s="28"/>
      <c r="EV575" s="28"/>
      <c r="EW575" s="28"/>
      <c r="EX575" s="28"/>
      <c r="EY575" s="26"/>
      <c r="EZ575" s="26"/>
      <c r="FA575" s="26"/>
      <c r="FB575" s="26"/>
      <c r="FC575" s="22"/>
      <c r="FD575" s="26"/>
      <c r="FE575" s="26"/>
      <c r="FF575" s="26"/>
      <c r="FG575" s="29"/>
      <c r="FH575" s="29"/>
      <c r="FI575" s="29"/>
      <c r="FJ575" s="29"/>
      <c r="FK575" s="29"/>
      <c r="FL575" s="29"/>
      <c r="FM575" s="29"/>
      <c r="FN575" s="29"/>
      <c r="FO575" s="29"/>
      <c r="FP575" s="29"/>
      <c r="FQ575" s="29"/>
    </row>
    <row r="576" spans="1:173">
      <c r="A576" s="23"/>
      <c r="B576" s="24"/>
      <c r="C576" s="24"/>
      <c r="D576" s="25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2">
        <f t="shared" si="8"/>
        <v>0</v>
      </c>
      <c r="EG576" s="26"/>
      <c r="EH576" s="26"/>
      <c r="EI576" s="26"/>
      <c r="EJ576" s="26"/>
      <c r="EK576" s="26"/>
      <c r="EL576" s="26"/>
      <c r="EM576" s="26"/>
      <c r="EN576" s="26"/>
      <c r="EO576" s="26"/>
      <c r="EP576" s="26"/>
      <c r="EQ576" s="26"/>
      <c r="ER576" s="26"/>
      <c r="ES576" s="26"/>
      <c r="ET576" s="26"/>
      <c r="EU576" s="28"/>
      <c r="EV576" s="28"/>
      <c r="EW576" s="28"/>
      <c r="EX576" s="28"/>
      <c r="EY576" s="26"/>
      <c r="EZ576" s="26"/>
      <c r="FA576" s="26"/>
      <c r="FB576" s="26"/>
      <c r="FC576" s="22"/>
      <c r="FD576" s="26"/>
      <c r="FE576" s="26"/>
      <c r="FF576" s="26"/>
      <c r="FG576" s="29"/>
      <c r="FH576" s="29"/>
      <c r="FI576" s="29"/>
      <c r="FJ576" s="29"/>
      <c r="FK576" s="29"/>
      <c r="FL576" s="29"/>
      <c r="FM576" s="29"/>
      <c r="FN576" s="29"/>
      <c r="FO576" s="29"/>
      <c r="FP576" s="29"/>
      <c r="FQ576" s="29"/>
    </row>
    <row r="577" spans="1:173">
      <c r="A577" s="23"/>
      <c r="B577" s="24"/>
      <c r="C577" s="24"/>
      <c r="D577" s="25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2">
        <f t="shared" si="8"/>
        <v>0</v>
      </c>
      <c r="EG577" s="26"/>
      <c r="EH577" s="26"/>
      <c r="EI577" s="26"/>
      <c r="EJ577" s="26"/>
      <c r="EK577" s="26"/>
      <c r="EL577" s="26"/>
      <c r="EM577" s="26"/>
      <c r="EN577" s="26"/>
      <c r="EO577" s="26"/>
      <c r="EP577" s="26"/>
      <c r="EQ577" s="26"/>
      <c r="ER577" s="26"/>
      <c r="ES577" s="26"/>
      <c r="ET577" s="26"/>
      <c r="EU577" s="28"/>
      <c r="EV577" s="28"/>
      <c r="EW577" s="28"/>
      <c r="EX577" s="28"/>
      <c r="EY577" s="26"/>
      <c r="EZ577" s="26"/>
      <c r="FA577" s="26"/>
      <c r="FB577" s="26"/>
      <c r="FC577" s="22"/>
      <c r="FD577" s="26"/>
      <c r="FE577" s="26"/>
      <c r="FF577" s="26"/>
      <c r="FG577" s="29"/>
      <c r="FH577" s="29"/>
      <c r="FI577" s="29"/>
      <c r="FJ577" s="29"/>
      <c r="FK577" s="29"/>
      <c r="FL577" s="29"/>
      <c r="FM577" s="29"/>
      <c r="FN577" s="29"/>
      <c r="FO577" s="29"/>
      <c r="FP577" s="29"/>
      <c r="FQ577" s="29"/>
    </row>
    <row r="578" spans="1:173">
      <c r="A578" s="23"/>
      <c r="B578" s="24"/>
      <c r="C578" s="24"/>
      <c r="D578" s="25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2">
        <f t="shared" si="8"/>
        <v>0</v>
      </c>
      <c r="EG578" s="26"/>
      <c r="EH578" s="26"/>
      <c r="EI578" s="26"/>
      <c r="EJ578" s="26"/>
      <c r="EK578" s="26"/>
      <c r="EL578" s="26"/>
      <c r="EM578" s="26"/>
      <c r="EN578" s="26"/>
      <c r="EO578" s="26"/>
      <c r="EP578" s="26"/>
      <c r="EQ578" s="26"/>
      <c r="ER578" s="26"/>
      <c r="ES578" s="26"/>
      <c r="ET578" s="26"/>
      <c r="EU578" s="28"/>
      <c r="EV578" s="28"/>
      <c r="EW578" s="28"/>
      <c r="EX578" s="28"/>
      <c r="EY578" s="26"/>
      <c r="EZ578" s="26"/>
      <c r="FA578" s="26"/>
      <c r="FB578" s="26"/>
      <c r="FC578" s="22"/>
      <c r="FD578" s="26"/>
      <c r="FE578" s="26"/>
      <c r="FF578" s="26"/>
      <c r="FG578" s="29"/>
      <c r="FH578" s="29"/>
      <c r="FI578" s="29"/>
      <c r="FJ578" s="29"/>
      <c r="FK578" s="29"/>
      <c r="FL578" s="29"/>
      <c r="FM578" s="29"/>
      <c r="FN578" s="29"/>
      <c r="FO578" s="29"/>
      <c r="FP578" s="29"/>
      <c r="FQ578" s="29"/>
    </row>
    <row r="579" spans="1:173">
      <c r="A579" s="23"/>
      <c r="B579" s="24"/>
      <c r="C579" s="24"/>
      <c r="D579" s="25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2">
        <f t="shared" si="8"/>
        <v>0</v>
      </c>
      <c r="EG579" s="26"/>
      <c r="EH579" s="26"/>
      <c r="EI579" s="26"/>
      <c r="EJ579" s="26"/>
      <c r="EK579" s="26"/>
      <c r="EL579" s="26"/>
      <c r="EM579" s="26"/>
      <c r="EN579" s="26"/>
      <c r="EO579" s="26"/>
      <c r="EP579" s="26"/>
      <c r="EQ579" s="26"/>
      <c r="ER579" s="26"/>
      <c r="ES579" s="26"/>
      <c r="ET579" s="26"/>
      <c r="EU579" s="28"/>
      <c r="EV579" s="28"/>
      <c r="EW579" s="28"/>
      <c r="EX579" s="28"/>
      <c r="EY579" s="26"/>
      <c r="EZ579" s="26"/>
      <c r="FA579" s="26"/>
      <c r="FB579" s="26"/>
      <c r="FC579" s="22"/>
      <c r="FD579" s="26"/>
      <c r="FE579" s="26"/>
      <c r="FF579" s="26"/>
      <c r="FG579" s="29"/>
      <c r="FH579" s="29"/>
      <c r="FI579" s="29"/>
      <c r="FJ579" s="29"/>
      <c r="FK579" s="29"/>
      <c r="FL579" s="29"/>
      <c r="FM579" s="29"/>
      <c r="FN579" s="29"/>
      <c r="FO579" s="29"/>
      <c r="FP579" s="29"/>
      <c r="FQ579" s="29"/>
    </row>
    <row r="580" spans="1:173">
      <c r="A580" s="23"/>
      <c r="B580" s="24"/>
      <c r="C580" s="24"/>
      <c r="D580" s="25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2">
        <f t="shared" si="8"/>
        <v>0</v>
      </c>
      <c r="EG580" s="26"/>
      <c r="EH580" s="26"/>
      <c r="EI580" s="26"/>
      <c r="EJ580" s="26"/>
      <c r="EK580" s="26"/>
      <c r="EL580" s="26"/>
      <c r="EM580" s="26"/>
      <c r="EN580" s="26"/>
      <c r="EO580" s="26"/>
      <c r="EP580" s="26"/>
      <c r="EQ580" s="26"/>
      <c r="ER580" s="26"/>
      <c r="ES580" s="26"/>
      <c r="ET580" s="26"/>
      <c r="EU580" s="28"/>
      <c r="EV580" s="28"/>
      <c r="EW580" s="28"/>
      <c r="EX580" s="28"/>
      <c r="EY580" s="26"/>
      <c r="EZ580" s="26"/>
      <c r="FA580" s="26"/>
      <c r="FB580" s="26"/>
      <c r="FC580" s="22"/>
      <c r="FD580" s="26"/>
      <c r="FE580" s="26"/>
      <c r="FF580" s="26"/>
      <c r="FG580" s="29"/>
      <c r="FH580" s="29"/>
      <c r="FI580" s="29"/>
      <c r="FJ580" s="29"/>
      <c r="FK580" s="29"/>
      <c r="FL580" s="29"/>
      <c r="FM580" s="29"/>
      <c r="FN580" s="29"/>
      <c r="FO580" s="29"/>
      <c r="FP580" s="29"/>
      <c r="FQ580" s="29"/>
    </row>
    <row r="581" spans="1:173">
      <c r="A581" s="23"/>
      <c r="B581" s="24"/>
      <c r="C581" s="24"/>
      <c r="D581" s="25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2">
        <f t="shared" si="8"/>
        <v>0</v>
      </c>
      <c r="EG581" s="26"/>
      <c r="EH581" s="26"/>
      <c r="EI581" s="26"/>
      <c r="EJ581" s="26"/>
      <c r="EK581" s="26"/>
      <c r="EL581" s="26"/>
      <c r="EM581" s="26"/>
      <c r="EN581" s="26"/>
      <c r="EO581" s="26"/>
      <c r="EP581" s="26"/>
      <c r="EQ581" s="26"/>
      <c r="ER581" s="26"/>
      <c r="ES581" s="26"/>
      <c r="ET581" s="26"/>
      <c r="EU581" s="28"/>
      <c r="EV581" s="28"/>
      <c r="EW581" s="28"/>
      <c r="EX581" s="28"/>
      <c r="EY581" s="26"/>
      <c r="EZ581" s="26"/>
      <c r="FA581" s="26"/>
      <c r="FB581" s="26"/>
      <c r="FC581" s="22"/>
      <c r="FD581" s="26"/>
      <c r="FE581" s="26"/>
      <c r="FF581" s="26"/>
      <c r="FG581" s="29"/>
      <c r="FH581" s="29"/>
      <c r="FI581" s="29"/>
      <c r="FJ581" s="29"/>
      <c r="FK581" s="29"/>
      <c r="FL581" s="29"/>
      <c r="FM581" s="29"/>
      <c r="FN581" s="29"/>
      <c r="FO581" s="29"/>
      <c r="FP581" s="29"/>
      <c r="FQ581" s="29"/>
    </row>
    <row r="582" spans="1:173">
      <c r="A582" s="23"/>
      <c r="B582" s="24"/>
      <c r="C582" s="24"/>
      <c r="D582" s="25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2">
        <f t="shared" si="8"/>
        <v>0</v>
      </c>
      <c r="EG582" s="26"/>
      <c r="EH582" s="26"/>
      <c r="EI582" s="26"/>
      <c r="EJ582" s="26"/>
      <c r="EK582" s="26"/>
      <c r="EL582" s="26"/>
      <c r="EM582" s="26"/>
      <c r="EN582" s="26"/>
      <c r="EO582" s="26"/>
      <c r="EP582" s="26"/>
      <c r="EQ582" s="26"/>
      <c r="ER582" s="26"/>
      <c r="ES582" s="26"/>
      <c r="ET582" s="26"/>
      <c r="EU582" s="28"/>
      <c r="EV582" s="28"/>
      <c r="EW582" s="28"/>
      <c r="EX582" s="28"/>
      <c r="EY582" s="26"/>
      <c r="EZ582" s="26"/>
      <c r="FA582" s="26"/>
      <c r="FB582" s="26"/>
      <c r="FC582" s="22"/>
      <c r="FD582" s="26"/>
      <c r="FE582" s="26"/>
      <c r="FF582" s="26"/>
      <c r="FG582" s="29"/>
      <c r="FH582" s="29"/>
      <c r="FI582" s="29"/>
      <c r="FJ582" s="29"/>
      <c r="FK582" s="29"/>
      <c r="FL582" s="29"/>
      <c r="FM582" s="29"/>
      <c r="FN582" s="29"/>
      <c r="FO582" s="29"/>
      <c r="FP582" s="29"/>
      <c r="FQ582" s="29"/>
    </row>
    <row r="583" spans="1:173">
      <c r="A583" s="23"/>
      <c r="B583" s="24"/>
      <c r="C583" s="24"/>
      <c r="D583" s="25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2">
        <f t="shared" si="8"/>
        <v>0</v>
      </c>
      <c r="EG583" s="26"/>
      <c r="EH583" s="26"/>
      <c r="EI583" s="26"/>
      <c r="EJ583" s="26"/>
      <c r="EK583" s="26"/>
      <c r="EL583" s="26"/>
      <c r="EM583" s="26"/>
      <c r="EN583" s="26"/>
      <c r="EO583" s="26"/>
      <c r="EP583" s="26"/>
      <c r="EQ583" s="26"/>
      <c r="ER583" s="26"/>
      <c r="ES583" s="26"/>
      <c r="ET583" s="26"/>
      <c r="EU583" s="28"/>
      <c r="EV583" s="28"/>
      <c r="EW583" s="28"/>
      <c r="EX583" s="28"/>
      <c r="EY583" s="26"/>
      <c r="EZ583" s="26"/>
      <c r="FA583" s="26"/>
      <c r="FB583" s="26"/>
      <c r="FC583" s="22"/>
      <c r="FD583" s="26"/>
      <c r="FE583" s="26"/>
      <c r="FF583" s="26"/>
      <c r="FG583" s="29"/>
      <c r="FH583" s="29"/>
      <c r="FI583" s="29"/>
      <c r="FJ583" s="29"/>
      <c r="FK583" s="29"/>
      <c r="FL583" s="29"/>
      <c r="FM583" s="29"/>
      <c r="FN583" s="29"/>
      <c r="FO583" s="29"/>
      <c r="FP583" s="29"/>
      <c r="FQ583" s="29"/>
    </row>
    <row r="584" spans="1:173">
      <c r="A584" s="23"/>
      <c r="B584" s="24"/>
      <c r="C584" s="24"/>
      <c r="D584" s="25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2">
        <f t="shared" si="8"/>
        <v>0</v>
      </c>
      <c r="EG584" s="26"/>
      <c r="EH584" s="26"/>
      <c r="EI584" s="26"/>
      <c r="EJ584" s="26"/>
      <c r="EK584" s="26"/>
      <c r="EL584" s="26"/>
      <c r="EM584" s="26"/>
      <c r="EN584" s="26"/>
      <c r="EO584" s="26"/>
      <c r="EP584" s="26"/>
      <c r="EQ584" s="26"/>
      <c r="ER584" s="26"/>
      <c r="ES584" s="26"/>
      <c r="ET584" s="26"/>
      <c r="EU584" s="28"/>
      <c r="EV584" s="28"/>
      <c r="EW584" s="28"/>
      <c r="EX584" s="28"/>
      <c r="EY584" s="26"/>
      <c r="EZ584" s="26"/>
      <c r="FA584" s="26"/>
      <c r="FB584" s="26"/>
      <c r="FC584" s="22"/>
      <c r="FD584" s="26"/>
      <c r="FE584" s="26"/>
      <c r="FF584" s="26"/>
      <c r="FG584" s="29"/>
      <c r="FH584" s="29"/>
      <c r="FI584" s="29"/>
      <c r="FJ584" s="29"/>
      <c r="FK584" s="29"/>
      <c r="FL584" s="29"/>
      <c r="FM584" s="29"/>
      <c r="FN584" s="29"/>
      <c r="FO584" s="29"/>
      <c r="FP584" s="29"/>
      <c r="FQ584" s="29"/>
    </row>
    <row r="585" spans="1:173">
      <c r="A585" s="23"/>
      <c r="B585" s="24"/>
      <c r="C585" s="24"/>
      <c r="D585" s="25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2">
        <f t="shared" si="8"/>
        <v>0</v>
      </c>
      <c r="EG585" s="26"/>
      <c r="EH585" s="26"/>
      <c r="EI585" s="26"/>
      <c r="EJ585" s="26"/>
      <c r="EK585" s="26"/>
      <c r="EL585" s="26"/>
      <c r="EM585" s="26"/>
      <c r="EN585" s="26"/>
      <c r="EO585" s="26"/>
      <c r="EP585" s="26"/>
      <c r="EQ585" s="26"/>
      <c r="ER585" s="26"/>
      <c r="ES585" s="26"/>
      <c r="ET585" s="26"/>
      <c r="EU585" s="28"/>
      <c r="EV585" s="28"/>
      <c r="EW585" s="28"/>
      <c r="EX585" s="28"/>
      <c r="EY585" s="26"/>
      <c r="EZ585" s="26"/>
      <c r="FA585" s="26"/>
      <c r="FB585" s="26"/>
      <c r="FC585" s="22"/>
      <c r="FD585" s="26"/>
      <c r="FE585" s="26"/>
      <c r="FF585" s="26"/>
      <c r="FG585" s="29"/>
      <c r="FH585" s="29"/>
      <c r="FI585" s="29"/>
      <c r="FJ585" s="29"/>
      <c r="FK585" s="29"/>
      <c r="FL585" s="29"/>
      <c r="FM585" s="29"/>
      <c r="FN585" s="29"/>
      <c r="FO585" s="29"/>
      <c r="FP585" s="29"/>
      <c r="FQ585" s="29"/>
    </row>
    <row r="586" spans="1:173">
      <c r="A586" s="23"/>
      <c r="B586" s="24"/>
      <c r="C586" s="24"/>
      <c r="D586" s="25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2">
        <f t="shared" si="8"/>
        <v>0</v>
      </c>
      <c r="EG586" s="26"/>
      <c r="EH586" s="26"/>
      <c r="EI586" s="26"/>
      <c r="EJ586" s="26"/>
      <c r="EK586" s="26"/>
      <c r="EL586" s="26"/>
      <c r="EM586" s="26"/>
      <c r="EN586" s="26"/>
      <c r="EO586" s="26"/>
      <c r="EP586" s="26"/>
      <c r="EQ586" s="26"/>
      <c r="ER586" s="26"/>
      <c r="ES586" s="26"/>
      <c r="ET586" s="26"/>
      <c r="EU586" s="28"/>
      <c r="EV586" s="28"/>
      <c r="EW586" s="28"/>
      <c r="EX586" s="28"/>
      <c r="EY586" s="26"/>
      <c r="EZ586" s="26"/>
      <c r="FA586" s="26"/>
      <c r="FB586" s="26"/>
      <c r="FC586" s="22"/>
      <c r="FD586" s="26"/>
      <c r="FE586" s="26"/>
      <c r="FF586" s="26"/>
      <c r="FG586" s="29"/>
      <c r="FH586" s="29"/>
      <c r="FI586" s="29"/>
      <c r="FJ586" s="29"/>
      <c r="FK586" s="29"/>
      <c r="FL586" s="29"/>
      <c r="FM586" s="29"/>
      <c r="FN586" s="29"/>
      <c r="FO586" s="29"/>
      <c r="FP586" s="29"/>
      <c r="FQ586" s="29"/>
    </row>
    <row r="587" spans="1:173">
      <c r="A587" s="23"/>
      <c r="B587" s="24"/>
      <c r="C587" s="24"/>
      <c r="D587" s="25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2">
        <f t="shared" si="8"/>
        <v>0</v>
      </c>
      <c r="EG587" s="26"/>
      <c r="EH587" s="26"/>
      <c r="EI587" s="26"/>
      <c r="EJ587" s="26"/>
      <c r="EK587" s="26"/>
      <c r="EL587" s="26"/>
      <c r="EM587" s="26"/>
      <c r="EN587" s="26"/>
      <c r="EO587" s="26"/>
      <c r="EP587" s="26"/>
      <c r="EQ587" s="26"/>
      <c r="ER587" s="26"/>
      <c r="ES587" s="26"/>
      <c r="ET587" s="26"/>
      <c r="EU587" s="28"/>
      <c r="EV587" s="28"/>
      <c r="EW587" s="28"/>
      <c r="EX587" s="28"/>
      <c r="EY587" s="26"/>
      <c r="EZ587" s="26"/>
      <c r="FA587" s="26"/>
      <c r="FB587" s="26"/>
      <c r="FC587" s="22"/>
      <c r="FD587" s="26"/>
      <c r="FE587" s="26"/>
      <c r="FF587" s="26"/>
      <c r="FG587" s="29"/>
      <c r="FH587" s="29"/>
      <c r="FI587" s="29"/>
      <c r="FJ587" s="29"/>
      <c r="FK587" s="29"/>
      <c r="FL587" s="29"/>
      <c r="FM587" s="29"/>
      <c r="FN587" s="29"/>
      <c r="FO587" s="29"/>
      <c r="FP587" s="29"/>
      <c r="FQ587" s="29"/>
    </row>
    <row r="588" spans="1:173">
      <c r="A588" s="23"/>
      <c r="B588" s="24"/>
      <c r="C588" s="24"/>
      <c r="D588" s="25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2">
        <f t="shared" si="8"/>
        <v>0</v>
      </c>
      <c r="EG588" s="26"/>
      <c r="EH588" s="26"/>
      <c r="EI588" s="26"/>
      <c r="EJ588" s="26"/>
      <c r="EK588" s="26"/>
      <c r="EL588" s="26"/>
      <c r="EM588" s="26"/>
      <c r="EN588" s="26"/>
      <c r="EO588" s="26"/>
      <c r="EP588" s="26"/>
      <c r="EQ588" s="26"/>
      <c r="ER588" s="26"/>
      <c r="ES588" s="26"/>
      <c r="ET588" s="26"/>
      <c r="EU588" s="28"/>
      <c r="EV588" s="28"/>
      <c r="EW588" s="28"/>
      <c r="EX588" s="28"/>
      <c r="EY588" s="26"/>
      <c r="EZ588" s="26"/>
      <c r="FA588" s="26"/>
      <c r="FB588" s="26"/>
      <c r="FC588" s="22"/>
      <c r="FD588" s="26"/>
      <c r="FE588" s="26"/>
      <c r="FF588" s="26"/>
      <c r="FG588" s="29"/>
      <c r="FH588" s="29"/>
      <c r="FI588" s="29"/>
      <c r="FJ588" s="29"/>
      <c r="FK588" s="29"/>
      <c r="FL588" s="29"/>
      <c r="FM588" s="29"/>
      <c r="FN588" s="29"/>
      <c r="FO588" s="29"/>
      <c r="FP588" s="29"/>
      <c r="FQ588" s="29"/>
    </row>
    <row r="589" spans="1:173">
      <c r="A589" s="23"/>
      <c r="B589" s="24"/>
      <c r="C589" s="24"/>
      <c r="D589" s="25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2">
        <f t="shared" si="8"/>
        <v>0</v>
      </c>
      <c r="EG589" s="26"/>
      <c r="EH589" s="26"/>
      <c r="EI589" s="26"/>
      <c r="EJ589" s="26"/>
      <c r="EK589" s="26"/>
      <c r="EL589" s="26"/>
      <c r="EM589" s="26"/>
      <c r="EN589" s="26"/>
      <c r="EO589" s="26"/>
      <c r="EP589" s="26"/>
      <c r="EQ589" s="26"/>
      <c r="ER589" s="26"/>
      <c r="ES589" s="26"/>
      <c r="ET589" s="26"/>
      <c r="EU589" s="28"/>
      <c r="EV589" s="28"/>
      <c r="EW589" s="28"/>
      <c r="EX589" s="28"/>
      <c r="EY589" s="26"/>
      <c r="EZ589" s="26"/>
      <c r="FA589" s="26"/>
      <c r="FB589" s="26"/>
      <c r="FC589" s="22"/>
      <c r="FD589" s="26"/>
      <c r="FE589" s="26"/>
      <c r="FF589" s="26"/>
      <c r="FG589" s="29"/>
      <c r="FH589" s="29"/>
      <c r="FI589" s="29"/>
      <c r="FJ589" s="29"/>
      <c r="FK589" s="29"/>
      <c r="FL589" s="29"/>
      <c r="FM589" s="29"/>
      <c r="FN589" s="29"/>
      <c r="FO589" s="29"/>
      <c r="FP589" s="29"/>
      <c r="FQ589" s="29"/>
    </row>
    <row r="590" spans="1:173">
      <c r="A590" s="23"/>
      <c r="B590" s="24"/>
      <c r="C590" s="24"/>
      <c r="D590" s="25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2">
        <f t="shared" si="8"/>
        <v>0</v>
      </c>
      <c r="EG590" s="26"/>
      <c r="EH590" s="26"/>
      <c r="EI590" s="26"/>
      <c r="EJ590" s="26"/>
      <c r="EK590" s="26"/>
      <c r="EL590" s="26"/>
      <c r="EM590" s="26"/>
      <c r="EN590" s="26"/>
      <c r="EO590" s="26"/>
      <c r="EP590" s="26"/>
      <c r="EQ590" s="26"/>
      <c r="ER590" s="26"/>
      <c r="ES590" s="26"/>
      <c r="ET590" s="26"/>
      <c r="EU590" s="28"/>
      <c r="EV590" s="28"/>
      <c r="EW590" s="28"/>
      <c r="EX590" s="28"/>
      <c r="EY590" s="26"/>
      <c r="EZ590" s="26"/>
      <c r="FA590" s="26"/>
      <c r="FB590" s="26"/>
      <c r="FC590" s="22"/>
      <c r="FD590" s="26"/>
      <c r="FE590" s="26"/>
      <c r="FF590" s="26"/>
      <c r="FG590" s="29"/>
      <c r="FH590" s="29"/>
      <c r="FI590" s="29"/>
      <c r="FJ590" s="29"/>
      <c r="FK590" s="29"/>
      <c r="FL590" s="29"/>
      <c r="FM590" s="29"/>
      <c r="FN590" s="29"/>
      <c r="FO590" s="29"/>
      <c r="FP590" s="29"/>
      <c r="FQ590" s="29"/>
    </row>
    <row r="591" spans="1:173">
      <c r="A591" s="23"/>
      <c r="B591" s="24"/>
      <c r="C591" s="24"/>
      <c r="D591" s="25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2">
        <f t="shared" si="8"/>
        <v>0</v>
      </c>
      <c r="EG591" s="26"/>
      <c r="EH591" s="26"/>
      <c r="EI591" s="26"/>
      <c r="EJ591" s="26"/>
      <c r="EK591" s="26"/>
      <c r="EL591" s="26"/>
      <c r="EM591" s="26"/>
      <c r="EN591" s="26"/>
      <c r="EO591" s="26"/>
      <c r="EP591" s="26"/>
      <c r="EQ591" s="26"/>
      <c r="ER591" s="26"/>
      <c r="ES591" s="26"/>
      <c r="ET591" s="26"/>
      <c r="EU591" s="28"/>
      <c r="EV591" s="28"/>
      <c r="EW591" s="28"/>
      <c r="EX591" s="28"/>
      <c r="EY591" s="26"/>
      <c r="EZ591" s="26"/>
      <c r="FA591" s="26"/>
      <c r="FB591" s="26"/>
      <c r="FC591" s="22"/>
      <c r="FD591" s="26"/>
      <c r="FE591" s="26"/>
      <c r="FF591" s="26"/>
      <c r="FG591" s="29"/>
      <c r="FH591" s="29"/>
      <c r="FI591" s="29"/>
      <c r="FJ591" s="29"/>
      <c r="FK591" s="29"/>
      <c r="FL591" s="29"/>
      <c r="FM591" s="29"/>
      <c r="FN591" s="29"/>
      <c r="FO591" s="29"/>
      <c r="FP591" s="29"/>
      <c r="FQ591" s="29"/>
    </row>
    <row r="592" spans="1:173">
      <c r="A592" s="23"/>
      <c r="B592" s="24"/>
      <c r="C592" s="24"/>
      <c r="D592" s="25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2">
        <f t="shared" si="8"/>
        <v>0</v>
      </c>
      <c r="EG592" s="26"/>
      <c r="EH592" s="26"/>
      <c r="EI592" s="26"/>
      <c r="EJ592" s="26"/>
      <c r="EK592" s="26"/>
      <c r="EL592" s="26"/>
      <c r="EM592" s="26"/>
      <c r="EN592" s="26"/>
      <c r="EO592" s="26"/>
      <c r="EP592" s="26"/>
      <c r="EQ592" s="26"/>
      <c r="ER592" s="26"/>
      <c r="ES592" s="26"/>
      <c r="ET592" s="26"/>
      <c r="EU592" s="28"/>
      <c r="EV592" s="28"/>
      <c r="EW592" s="28"/>
      <c r="EX592" s="28"/>
      <c r="EY592" s="26"/>
      <c r="EZ592" s="26"/>
      <c r="FA592" s="26"/>
      <c r="FB592" s="26"/>
      <c r="FC592" s="22"/>
      <c r="FD592" s="26"/>
      <c r="FE592" s="26"/>
      <c r="FF592" s="26"/>
      <c r="FG592" s="29"/>
      <c r="FH592" s="29"/>
      <c r="FI592" s="29"/>
      <c r="FJ592" s="29"/>
      <c r="FK592" s="29"/>
      <c r="FL592" s="29"/>
      <c r="FM592" s="29"/>
      <c r="FN592" s="29"/>
      <c r="FO592" s="29"/>
      <c r="FP592" s="29"/>
      <c r="FQ592" s="29"/>
    </row>
    <row r="593" spans="1:173">
      <c r="A593" s="23"/>
      <c r="B593" s="24"/>
      <c r="C593" s="24"/>
      <c r="D593" s="25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2">
        <f t="shared" si="8"/>
        <v>0</v>
      </c>
      <c r="EG593" s="26"/>
      <c r="EH593" s="26"/>
      <c r="EI593" s="26"/>
      <c r="EJ593" s="26"/>
      <c r="EK593" s="26"/>
      <c r="EL593" s="26"/>
      <c r="EM593" s="26"/>
      <c r="EN593" s="26"/>
      <c r="EO593" s="26"/>
      <c r="EP593" s="26"/>
      <c r="EQ593" s="26"/>
      <c r="ER593" s="26"/>
      <c r="ES593" s="26"/>
      <c r="ET593" s="26"/>
      <c r="EU593" s="28"/>
      <c r="EV593" s="28"/>
      <c r="EW593" s="28"/>
      <c r="EX593" s="28"/>
      <c r="EY593" s="26"/>
      <c r="EZ593" s="26"/>
      <c r="FA593" s="26"/>
      <c r="FB593" s="26"/>
      <c r="FC593" s="22"/>
      <c r="FD593" s="26"/>
      <c r="FE593" s="26"/>
      <c r="FF593" s="26"/>
      <c r="FG593" s="29"/>
      <c r="FH593" s="29"/>
      <c r="FI593" s="29"/>
      <c r="FJ593" s="29"/>
      <c r="FK593" s="29"/>
      <c r="FL593" s="29"/>
      <c r="FM593" s="29"/>
      <c r="FN593" s="29"/>
      <c r="FO593" s="29"/>
      <c r="FP593" s="29"/>
      <c r="FQ593" s="29"/>
    </row>
    <row r="594" spans="1:173">
      <c r="A594" s="23"/>
      <c r="B594" s="24"/>
      <c r="C594" s="24"/>
      <c r="D594" s="25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2">
        <f t="shared" si="8"/>
        <v>0</v>
      </c>
      <c r="EG594" s="26"/>
      <c r="EH594" s="26"/>
      <c r="EI594" s="26"/>
      <c r="EJ594" s="26"/>
      <c r="EK594" s="26"/>
      <c r="EL594" s="26"/>
      <c r="EM594" s="26"/>
      <c r="EN594" s="26"/>
      <c r="EO594" s="26"/>
      <c r="EP594" s="26"/>
      <c r="EQ594" s="26"/>
      <c r="ER594" s="26"/>
      <c r="ES594" s="26"/>
      <c r="ET594" s="26"/>
      <c r="EU594" s="28"/>
      <c r="EV594" s="28"/>
      <c r="EW594" s="28"/>
      <c r="EX594" s="28"/>
      <c r="EY594" s="26"/>
      <c r="EZ594" s="26"/>
      <c r="FA594" s="26"/>
      <c r="FB594" s="26"/>
      <c r="FC594" s="22"/>
      <c r="FD594" s="26"/>
      <c r="FE594" s="26"/>
      <c r="FF594" s="26"/>
      <c r="FG594" s="29"/>
      <c r="FH594" s="29"/>
      <c r="FI594" s="29"/>
      <c r="FJ594" s="29"/>
      <c r="FK594" s="29"/>
      <c r="FL594" s="29"/>
      <c r="FM594" s="29"/>
      <c r="FN594" s="29"/>
      <c r="FO594" s="29"/>
      <c r="FP594" s="29"/>
      <c r="FQ594" s="29"/>
    </row>
    <row r="595" spans="1:173">
      <c r="A595" s="23"/>
      <c r="B595" s="24"/>
      <c r="C595" s="24"/>
      <c r="D595" s="25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2">
        <f t="shared" si="8"/>
        <v>0</v>
      </c>
      <c r="EG595" s="26"/>
      <c r="EH595" s="26"/>
      <c r="EI595" s="26"/>
      <c r="EJ595" s="26"/>
      <c r="EK595" s="26"/>
      <c r="EL595" s="26"/>
      <c r="EM595" s="26"/>
      <c r="EN595" s="26"/>
      <c r="EO595" s="26"/>
      <c r="EP595" s="26"/>
      <c r="EQ595" s="26"/>
      <c r="ER595" s="26"/>
      <c r="ES595" s="26"/>
      <c r="ET595" s="26"/>
      <c r="EU595" s="28"/>
      <c r="EV595" s="28"/>
      <c r="EW595" s="28"/>
      <c r="EX595" s="28"/>
      <c r="EY595" s="26"/>
      <c r="EZ595" s="26"/>
      <c r="FA595" s="26"/>
      <c r="FB595" s="26"/>
      <c r="FC595" s="22"/>
      <c r="FD595" s="26"/>
      <c r="FE595" s="26"/>
      <c r="FF595" s="26"/>
      <c r="FG595" s="29"/>
      <c r="FH595" s="29"/>
      <c r="FI595" s="29"/>
      <c r="FJ595" s="29"/>
      <c r="FK595" s="29"/>
      <c r="FL595" s="29"/>
      <c r="FM595" s="29"/>
      <c r="FN595" s="29"/>
      <c r="FO595" s="29"/>
      <c r="FP595" s="29"/>
      <c r="FQ595" s="29"/>
    </row>
    <row r="596" spans="1:173">
      <c r="A596" s="23"/>
      <c r="B596" s="24"/>
      <c r="C596" s="24"/>
      <c r="D596" s="25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2">
        <f t="shared" ref="EF596:EF659" si="9">SUM(F596:EE596)</f>
        <v>0</v>
      </c>
      <c r="EG596" s="26"/>
      <c r="EH596" s="26"/>
      <c r="EI596" s="26"/>
      <c r="EJ596" s="26"/>
      <c r="EK596" s="26"/>
      <c r="EL596" s="26"/>
      <c r="EM596" s="26"/>
      <c r="EN596" s="26"/>
      <c r="EO596" s="26"/>
      <c r="EP596" s="26"/>
      <c r="EQ596" s="26"/>
      <c r="ER596" s="26"/>
      <c r="ES596" s="26"/>
      <c r="ET596" s="26"/>
      <c r="EU596" s="28"/>
      <c r="EV596" s="28"/>
      <c r="EW596" s="28"/>
      <c r="EX596" s="28"/>
      <c r="EY596" s="26"/>
      <c r="EZ596" s="26"/>
      <c r="FA596" s="26"/>
      <c r="FB596" s="26"/>
      <c r="FC596" s="22"/>
      <c r="FD596" s="26"/>
      <c r="FE596" s="26"/>
      <c r="FF596" s="26"/>
      <c r="FG596" s="29"/>
      <c r="FH596" s="29"/>
      <c r="FI596" s="29"/>
      <c r="FJ596" s="29"/>
      <c r="FK596" s="29"/>
      <c r="FL596" s="29"/>
      <c r="FM596" s="29"/>
      <c r="FN596" s="29"/>
      <c r="FO596" s="29"/>
      <c r="FP596" s="29"/>
      <c r="FQ596" s="29"/>
    </row>
    <row r="597" spans="1:173">
      <c r="A597" s="23"/>
      <c r="B597" s="24"/>
      <c r="C597" s="24"/>
      <c r="D597" s="25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2">
        <f t="shared" si="9"/>
        <v>0</v>
      </c>
      <c r="EG597" s="26"/>
      <c r="EH597" s="26"/>
      <c r="EI597" s="26"/>
      <c r="EJ597" s="26"/>
      <c r="EK597" s="26"/>
      <c r="EL597" s="26"/>
      <c r="EM597" s="26"/>
      <c r="EN597" s="26"/>
      <c r="EO597" s="26"/>
      <c r="EP597" s="26"/>
      <c r="EQ597" s="26"/>
      <c r="ER597" s="26"/>
      <c r="ES597" s="26"/>
      <c r="ET597" s="26"/>
      <c r="EU597" s="28"/>
      <c r="EV597" s="28"/>
      <c r="EW597" s="28"/>
      <c r="EX597" s="28"/>
      <c r="EY597" s="26"/>
      <c r="EZ597" s="26"/>
      <c r="FA597" s="26"/>
      <c r="FB597" s="26"/>
      <c r="FC597" s="22"/>
      <c r="FD597" s="26"/>
      <c r="FE597" s="26"/>
      <c r="FF597" s="26"/>
      <c r="FG597" s="29"/>
      <c r="FH597" s="29"/>
      <c r="FI597" s="29"/>
      <c r="FJ597" s="29"/>
      <c r="FK597" s="29"/>
      <c r="FL597" s="29"/>
      <c r="FM597" s="29"/>
      <c r="FN597" s="29"/>
      <c r="FO597" s="29"/>
      <c r="FP597" s="29"/>
      <c r="FQ597" s="29"/>
    </row>
    <row r="598" spans="1:173">
      <c r="A598" s="23"/>
      <c r="B598" s="24"/>
      <c r="C598" s="24"/>
      <c r="D598" s="25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2">
        <f t="shared" si="9"/>
        <v>0</v>
      </c>
      <c r="EG598" s="26"/>
      <c r="EH598" s="26"/>
      <c r="EI598" s="26"/>
      <c r="EJ598" s="26"/>
      <c r="EK598" s="26"/>
      <c r="EL598" s="26"/>
      <c r="EM598" s="26"/>
      <c r="EN598" s="26"/>
      <c r="EO598" s="26"/>
      <c r="EP598" s="26"/>
      <c r="EQ598" s="26"/>
      <c r="ER598" s="26"/>
      <c r="ES598" s="26"/>
      <c r="ET598" s="26"/>
      <c r="EU598" s="28"/>
      <c r="EV598" s="28"/>
      <c r="EW598" s="28"/>
      <c r="EX598" s="28"/>
      <c r="EY598" s="26"/>
      <c r="EZ598" s="26"/>
      <c r="FA598" s="26"/>
      <c r="FB598" s="26"/>
      <c r="FC598" s="22"/>
      <c r="FD598" s="26"/>
      <c r="FE598" s="26"/>
      <c r="FF598" s="26"/>
      <c r="FG598" s="29"/>
      <c r="FH598" s="29"/>
      <c r="FI598" s="29"/>
      <c r="FJ598" s="29"/>
      <c r="FK598" s="29"/>
      <c r="FL598" s="29"/>
      <c r="FM598" s="29"/>
      <c r="FN598" s="29"/>
      <c r="FO598" s="29"/>
      <c r="FP598" s="29"/>
      <c r="FQ598" s="29"/>
    </row>
    <row r="599" spans="1:173">
      <c r="A599" s="23"/>
      <c r="B599" s="24"/>
      <c r="C599" s="24"/>
      <c r="D599" s="25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2">
        <f t="shared" si="9"/>
        <v>0</v>
      </c>
      <c r="EG599" s="26"/>
      <c r="EH599" s="26"/>
      <c r="EI599" s="26"/>
      <c r="EJ599" s="26"/>
      <c r="EK599" s="26"/>
      <c r="EL599" s="26"/>
      <c r="EM599" s="26"/>
      <c r="EN599" s="26"/>
      <c r="EO599" s="26"/>
      <c r="EP599" s="26"/>
      <c r="EQ599" s="26"/>
      <c r="ER599" s="26"/>
      <c r="ES599" s="26"/>
      <c r="ET599" s="26"/>
      <c r="EU599" s="28"/>
      <c r="EV599" s="28"/>
      <c r="EW599" s="28"/>
      <c r="EX599" s="28"/>
      <c r="EY599" s="26"/>
      <c r="EZ599" s="26"/>
      <c r="FA599" s="26"/>
      <c r="FB599" s="26"/>
      <c r="FC599" s="22"/>
      <c r="FD599" s="26"/>
      <c r="FE599" s="26"/>
      <c r="FF599" s="26"/>
      <c r="FG599" s="29"/>
      <c r="FH599" s="29"/>
      <c r="FI599" s="29"/>
      <c r="FJ599" s="29"/>
      <c r="FK599" s="29"/>
      <c r="FL599" s="29"/>
      <c r="FM599" s="29"/>
      <c r="FN599" s="29"/>
      <c r="FO599" s="29"/>
      <c r="FP599" s="29"/>
      <c r="FQ599" s="29"/>
    </row>
    <row r="600" spans="1:173">
      <c r="A600" s="23"/>
      <c r="B600" s="24"/>
      <c r="C600" s="24"/>
      <c r="D600" s="25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2">
        <f t="shared" si="9"/>
        <v>0</v>
      </c>
      <c r="EG600" s="26"/>
      <c r="EH600" s="26"/>
      <c r="EI600" s="26"/>
      <c r="EJ600" s="26"/>
      <c r="EK600" s="26"/>
      <c r="EL600" s="26"/>
      <c r="EM600" s="26"/>
      <c r="EN600" s="26"/>
      <c r="EO600" s="26"/>
      <c r="EP600" s="26"/>
      <c r="EQ600" s="26"/>
      <c r="ER600" s="26"/>
      <c r="ES600" s="26"/>
      <c r="ET600" s="26"/>
      <c r="EU600" s="28"/>
      <c r="EV600" s="28"/>
      <c r="EW600" s="28"/>
      <c r="EX600" s="28"/>
      <c r="EY600" s="26"/>
      <c r="EZ600" s="26"/>
      <c r="FA600" s="26"/>
      <c r="FB600" s="26"/>
      <c r="FC600" s="22"/>
      <c r="FD600" s="26"/>
      <c r="FE600" s="26"/>
      <c r="FF600" s="26"/>
      <c r="FG600" s="29"/>
      <c r="FH600" s="29"/>
      <c r="FI600" s="29"/>
      <c r="FJ600" s="29"/>
      <c r="FK600" s="29"/>
      <c r="FL600" s="29"/>
      <c r="FM600" s="29"/>
      <c r="FN600" s="29"/>
      <c r="FO600" s="29"/>
      <c r="FP600" s="29"/>
      <c r="FQ600" s="29"/>
    </row>
    <row r="601" spans="1:173">
      <c r="A601" s="23"/>
      <c r="B601" s="24"/>
      <c r="C601" s="24"/>
      <c r="D601" s="25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2">
        <f t="shared" si="9"/>
        <v>0</v>
      </c>
      <c r="EG601" s="26"/>
      <c r="EH601" s="26"/>
      <c r="EI601" s="26"/>
      <c r="EJ601" s="26"/>
      <c r="EK601" s="26"/>
      <c r="EL601" s="26"/>
      <c r="EM601" s="26"/>
      <c r="EN601" s="26"/>
      <c r="EO601" s="26"/>
      <c r="EP601" s="26"/>
      <c r="EQ601" s="26"/>
      <c r="ER601" s="26"/>
      <c r="ES601" s="26"/>
      <c r="ET601" s="26"/>
      <c r="EU601" s="28"/>
      <c r="EV601" s="28"/>
      <c r="EW601" s="28"/>
      <c r="EX601" s="28"/>
      <c r="EY601" s="26"/>
      <c r="EZ601" s="26"/>
      <c r="FA601" s="26"/>
      <c r="FB601" s="26"/>
      <c r="FC601" s="22"/>
      <c r="FD601" s="26"/>
      <c r="FE601" s="26"/>
      <c r="FF601" s="26"/>
      <c r="FG601" s="29"/>
      <c r="FH601" s="29"/>
      <c r="FI601" s="29"/>
      <c r="FJ601" s="29"/>
      <c r="FK601" s="29"/>
      <c r="FL601" s="29"/>
      <c r="FM601" s="29"/>
      <c r="FN601" s="29"/>
      <c r="FO601" s="29"/>
      <c r="FP601" s="29"/>
      <c r="FQ601" s="29"/>
    </row>
    <row r="602" spans="1:173">
      <c r="A602" s="23"/>
      <c r="B602" s="24"/>
      <c r="C602" s="24"/>
      <c r="D602" s="25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2">
        <f t="shared" si="9"/>
        <v>0</v>
      </c>
      <c r="EG602" s="26"/>
      <c r="EH602" s="26"/>
      <c r="EI602" s="26"/>
      <c r="EJ602" s="26"/>
      <c r="EK602" s="26"/>
      <c r="EL602" s="26"/>
      <c r="EM602" s="26"/>
      <c r="EN602" s="26"/>
      <c r="EO602" s="26"/>
      <c r="EP602" s="26"/>
      <c r="EQ602" s="26"/>
      <c r="ER602" s="26"/>
      <c r="ES602" s="26"/>
      <c r="ET602" s="26"/>
      <c r="EU602" s="28"/>
      <c r="EV602" s="28"/>
      <c r="EW602" s="28"/>
      <c r="EX602" s="31"/>
      <c r="EY602" s="26"/>
      <c r="EZ602" s="26"/>
      <c r="FA602" s="26"/>
      <c r="FB602" s="26"/>
      <c r="FC602" s="22"/>
      <c r="FD602" s="26"/>
      <c r="FE602" s="26"/>
      <c r="FF602" s="26"/>
      <c r="FG602" s="29"/>
      <c r="FH602" s="29"/>
      <c r="FI602" s="29"/>
      <c r="FJ602" s="29"/>
      <c r="FK602" s="29"/>
      <c r="FL602" s="29"/>
      <c r="FM602" s="29"/>
      <c r="FN602" s="29"/>
      <c r="FO602" s="29"/>
      <c r="FP602" s="29"/>
      <c r="FQ602" s="29"/>
    </row>
    <row r="603" spans="1:173">
      <c r="A603" s="23"/>
      <c r="B603" s="24"/>
      <c r="C603" s="24"/>
      <c r="D603" s="25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2">
        <f t="shared" si="9"/>
        <v>0</v>
      </c>
      <c r="EG603" s="26"/>
      <c r="EH603" s="26"/>
      <c r="EI603" s="26"/>
      <c r="EJ603" s="26"/>
      <c r="EK603" s="26"/>
      <c r="EL603" s="26"/>
      <c r="EM603" s="26"/>
      <c r="EN603" s="26"/>
      <c r="EO603" s="26"/>
      <c r="EP603" s="26"/>
      <c r="EQ603" s="26"/>
      <c r="ER603" s="26"/>
      <c r="ES603" s="26"/>
      <c r="ET603" s="26"/>
      <c r="EU603" s="28"/>
      <c r="EV603" s="28"/>
      <c r="EW603" s="28"/>
      <c r="EX603" s="31"/>
      <c r="EY603" s="26"/>
      <c r="EZ603" s="26"/>
      <c r="FA603" s="26"/>
      <c r="FB603" s="26"/>
      <c r="FC603" s="22"/>
      <c r="FD603" s="26"/>
      <c r="FE603" s="26"/>
      <c r="FF603" s="26"/>
      <c r="FG603" s="29"/>
      <c r="FH603" s="29"/>
      <c r="FI603" s="29"/>
      <c r="FJ603" s="29"/>
      <c r="FK603" s="29"/>
      <c r="FL603" s="29"/>
      <c r="FM603" s="29"/>
      <c r="FN603" s="29"/>
      <c r="FO603" s="29"/>
      <c r="FP603" s="29"/>
      <c r="FQ603" s="29"/>
    </row>
    <row r="604" spans="1:173">
      <c r="A604" s="23"/>
      <c r="B604" s="24"/>
      <c r="C604" s="24"/>
      <c r="D604" s="25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2">
        <f t="shared" si="9"/>
        <v>0</v>
      </c>
      <c r="EG604" s="26"/>
      <c r="EH604" s="26"/>
      <c r="EI604" s="26"/>
      <c r="EJ604" s="26"/>
      <c r="EK604" s="26"/>
      <c r="EL604" s="26"/>
      <c r="EM604" s="26"/>
      <c r="EN604" s="26"/>
      <c r="EO604" s="26"/>
      <c r="EP604" s="26"/>
      <c r="EQ604" s="26"/>
      <c r="ER604" s="26"/>
      <c r="ES604" s="26"/>
      <c r="ET604" s="26"/>
      <c r="EU604" s="28"/>
      <c r="EV604" s="28"/>
      <c r="EW604" s="28"/>
      <c r="EX604" s="28"/>
      <c r="EY604" s="26"/>
      <c r="EZ604" s="26"/>
      <c r="FA604" s="26"/>
      <c r="FB604" s="26"/>
      <c r="FC604" s="22"/>
      <c r="FD604" s="26"/>
      <c r="FE604" s="26"/>
      <c r="FF604" s="26"/>
      <c r="FG604" s="29"/>
      <c r="FH604" s="29"/>
      <c r="FI604" s="29"/>
      <c r="FJ604" s="29"/>
      <c r="FK604" s="29"/>
      <c r="FL604" s="29"/>
      <c r="FM604" s="29"/>
      <c r="FN604" s="29"/>
      <c r="FO604" s="29"/>
      <c r="FP604" s="29"/>
      <c r="FQ604" s="29"/>
    </row>
    <row r="605" spans="1:173">
      <c r="A605" s="23"/>
      <c r="B605" s="24"/>
      <c r="C605" s="24"/>
      <c r="D605" s="25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2">
        <f t="shared" si="9"/>
        <v>0</v>
      </c>
      <c r="EG605" s="26"/>
      <c r="EH605" s="26"/>
      <c r="EI605" s="26"/>
      <c r="EJ605" s="26"/>
      <c r="EK605" s="26"/>
      <c r="EL605" s="26"/>
      <c r="EM605" s="26"/>
      <c r="EN605" s="26"/>
      <c r="EO605" s="26"/>
      <c r="EP605" s="26"/>
      <c r="EQ605" s="26"/>
      <c r="ER605" s="26"/>
      <c r="ES605" s="26"/>
      <c r="ET605" s="26"/>
      <c r="EU605" s="28"/>
      <c r="EV605" s="28"/>
      <c r="EW605" s="28"/>
      <c r="EX605" s="28"/>
      <c r="EY605" s="26"/>
      <c r="EZ605" s="26"/>
      <c r="FA605" s="26"/>
      <c r="FB605" s="26"/>
      <c r="FC605" s="22"/>
      <c r="FD605" s="26"/>
      <c r="FE605" s="26"/>
      <c r="FF605" s="26"/>
      <c r="FG605" s="29"/>
      <c r="FH605" s="29"/>
      <c r="FI605" s="29"/>
      <c r="FJ605" s="29"/>
      <c r="FK605" s="29"/>
      <c r="FL605" s="29"/>
      <c r="FM605" s="29"/>
      <c r="FN605" s="29"/>
      <c r="FO605" s="29"/>
      <c r="FP605" s="29"/>
      <c r="FQ605" s="29"/>
    </row>
    <row r="606" spans="1:173">
      <c r="A606" s="23"/>
      <c r="B606" s="24"/>
      <c r="C606" s="24"/>
      <c r="D606" s="25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2">
        <f t="shared" si="9"/>
        <v>0</v>
      </c>
      <c r="EG606" s="26"/>
      <c r="EH606" s="26"/>
      <c r="EI606" s="26"/>
      <c r="EJ606" s="26"/>
      <c r="EK606" s="26"/>
      <c r="EL606" s="26"/>
      <c r="EM606" s="26"/>
      <c r="EN606" s="26"/>
      <c r="EO606" s="26"/>
      <c r="EP606" s="26"/>
      <c r="EQ606" s="26"/>
      <c r="ER606" s="26"/>
      <c r="ES606" s="26"/>
      <c r="ET606" s="26"/>
      <c r="EU606" s="28"/>
      <c r="EV606" s="28"/>
      <c r="EW606" s="28"/>
      <c r="EX606" s="28"/>
      <c r="EY606" s="26"/>
      <c r="EZ606" s="26"/>
      <c r="FA606" s="26"/>
      <c r="FB606" s="26"/>
      <c r="FC606" s="22"/>
      <c r="FD606" s="26"/>
      <c r="FE606" s="26"/>
      <c r="FF606" s="26"/>
      <c r="FG606" s="29"/>
      <c r="FH606" s="29"/>
      <c r="FI606" s="29"/>
      <c r="FJ606" s="29"/>
      <c r="FK606" s="29"/>
      <c r="FL606" s="29"/>
      <c r="FM606" s="29"/>
      <c r="FN606" s="29"/>
      <c r="FO606" s="29"/>
      <c r="FP606" s="29"/>
      <c r="FQ606" s="29"/>
    </row>
    <row r="607" spans="1:173">
      <c r="A607" s="23"/>
      <c r="B607" s="24"/>
      <c r="C607" s="24"/>
      <c r="D607" s="25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2">
        <f t="shared" si="9"/>
        <v>0</v>
      </c>
      <c r="EG607" s="26"/>
      <c r="EH607" s="26"/>
      <c r="EI607" s="26"/>
      <c r="EJ607" s="26"/>
      <c r="EK607" s="26"/>
      <c r="EL607" s="26"/>
      <c r="EM607" s="26"/>
      <c r="EN607" s="26"/>
      <c r="EO607" s="26"/>
      <c r="EP607" s="26"/>
      <c r="EQ607" s="26"/>
      <c r="ER607" s="26"/>
      <c r="ES607" s="26"/>
      <c r="ET607" s="26"/>
      <c r="EU607" s="28"/>
      <c r="EV607" s="28"/>
      <c r="EW607" s="28"/>
      <c r="EX607" s="28"/>
      <c r="EY607" s="26"/>
      <c r="EZ607" s="26"/>
      <c r="FA607" s="26"/>
      <c r="FB607" s="26"/>
      <c r="FC607" s="22"/>
      <c r="FD607" s="26"/>
      <c r="FE607" s="26"/>
      <c r="FF607" s="26"/>
      <c r="FG607" s="29"/>
      <c r="FH607" s="29"/>
      <c r="FI607" s="29"/>
      <c r="FJ607" s="29"/>
      <c r="FK607" s="29"/>
      <c r="FL607" s="29"/>
      <c r="FM607" s="29"/>
      <c r="FN607" s="29"/>
      <c r="FO607" s="29"/>
      <c r="FP607" s="29"/>
      <c r="FQ607" s="29"/>
    </row>
    <row r="608" spans="1:173">
      <c r="A608" s="23"/>
      <c r="B608" s="24"/>
      <c r="C608" s="24"/>
      <c r="D608" s="25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2">
        <f t="shared" si="9"/>
        <v>0</v>
      </c>
      <c r="EG608" s="26"/>
      <c r="EH608" s="26"/>
      <c r="EI608" s="26"/>
      <c r="EJ608" s="26"/>
      <c r="EK608" s="26"/>
      <c r="EL608" s="26"/>
      <c r="EM608" s="26"/>
      <c r="EN608" s="26"/>
      <c r="EO608" s="26"/>
      <c r="EP608" s="26"/>
      <c r="EQ608" s="26"/>
      <c r="ER608" s="26"/>
      <c r="ES608" s="26"/>
      <c r="ET608" s="26"/>
      <c r="EU608" s="28"/>
      <c r="EV608" s="28"/>
      <c r="EW608" s="28"/>
      <c r="EX608" s="28"/>
      <c r="EY608" s="26"/>
      <c r="EZ608" s="26"/>
      <c r="FA608" s="26"/>
      <c r="FB608" s="26"/>
      <c r="FC608" s="22"/>
      <c r="FD608" s="26"/>
      <c r="FE608" s="26"/>
      <c r="FF608" s="26"/>
      <c r="FG608" s="29"/>
      <c r="FH608" s="29"/>
      <c r="FI608" s="29"/>
      <c r="FJ608" s="29"/>
      <c r="FK608" s="29"/>
      <c r="FL608" s="29"/>
      <c r="FM608" s="29"/>
      <c r="FN608" s="29"/>
      <c r="FO608" s="29"/>
      <c r="FP608" s="29"/>
      <c r="FQ608" s="29"/>
    </row>
    <row r="609" spans="1:173">
      <c r="A609" s="23"/>
      <c r="B609" s="24"/>
      <c r="C609" s="24"/>
      <c r="D609" s="25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2">
        <f t="shared" si="9"/>
        <v>0</v>
      </c>
      <c r="EG609" s="26"/>
      <c r="EH609" s="26"/>
      <c r="EI609" s="26"/>
      <c r="EJ609" s="26"/>
      <c r="EK609" s="26"/>
      <c r="EL609" s="26"/>
      <c r="EM609" s="26"/>
      <c r="EN609" s="26"/>
      <c r="EO609" s="26"/>
      <c r="EP609" s="26"/>
      <c r="EQ609" s="26"/>
      <c r="ER609" s="26"/>
      <c r="ES609" s="26"/>
      <c r="ET609" s="26"/>
      <c r="EU609" s="28"/>
      <c r="EV609" s="28"/>
      <c r="EW609" s="28"/>
      <c r="EX609" s="28"/>
      <c r="EY609" s="26"/>
      <c r="EZ609" s="26"/>
      <c r="FA609" s="26"/>
      <c r="FB609" s="26"/>
      <c r="FC609" s="22"/>
      <c r="FD609" s="26"/>
      <c r="FE609" s="26"/>
      <c r="FF609" s="26"/>
      <c r="FG609" s="29"/>
      <c r="FH609" s="29"/>
      <c r="FI609" s="29"/>
      <c r="FJ609" s="29"/>
      <c r="FK609" s="29"/>
      <c r="FL609" s="29"/>
      <c r="FM609" s="29"/>
      <c r="FN609" s="29"/>
      <c r="FO609" s="29"/>
      <c r="FP609" s="29"/>
      <c r="FQ609" s="29"/>
    </row>
    <row r="610" spans="1:173">
      <c r="A610" s="23"/>
      <c r="B610" s="24"/>
      <c r="C610" s="24"/>
      <c r="D610" s="25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2">
        <f t="shared" si="9"/>
        <v>0</v>
      </c>
      <c r="EG610" s="26"/>
      <c r="EH610" s="26"/>
      <c r="EI610" s="26"/>
      <c r="EJ610" s="26"/>
      <c r="EK610" s="26"/>
      <c r="EL610" s="26"/>
      <c r="EM610" s="26"/>
      <c r="EN610" s="26"/>
      <c r="EO610" s="26"/>
      <c r="EP610" s="26"/>
      <c r="EQ610" s="26"/>
      <c r="ER610" s="26"/>
      <c r="ES610" s="26"/>
      <c r="ET610" s="26"/>
      <c r="EU610" s="28"/>
      <c r="EV610" s="28"/>
      <c r="EW610" s="28"/>
      <c r="EX610" s="28"/>
      <c r="EY610" s="26"/>
      <c r="EZ610" s="26"/>
      <c r="FA610" s="26"/>
      <c r="FB610" s="26"/>
      <c r="FC610" s="22"/>
      <c r="FD610" s="26"/>
      <c r="FE610" s="26"/>
      <c r="FF610" s="26"/>
      <c r="FG610" s="29"/>
      <c r="FH610" s="29"/>
      <c r="FI610" s="29"/>
      <c r="FJ610" s="29"/>
      <c r="FK610" s="29"/>
      <c r="FL610" s="29"/>
      <c r="FM610" s="29"/>
      <c r="FN610" s="29"/>
      <c r="FO610" s="29"/>
      <c r="FP610" s="29"/>
      <c r="FQ610" s="29"/>
    </row>
    <row r="611" spans="1:173">
      <c r="A611" s="23"/>
      <c r="B611" s="24"/>
      <c r="C611" s="24"/>
      <c r="D611" s="25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2">
        <f t="shared" si="9"/>
        <v>0</v>
      </c>
      <c r="EG611" s="26"/>
      <c r="EH611" s="26"/>
      <c r="EI611" s="26"/>
      <c r="EJ611" s="26"/>
      <c r="EK611" s="26"/>
      <c r="EL611" s="26"/>
      <c r="EM611" s="26"/>
      <c r="EN611" s="26"/>
      <c r="EO611" s="26"/>
      <c r="EP611" s="26"/>
      <c r="EQ611" s="26"/>
      <c r="ER611" s="26"/>
      <c r="ES611" s="26"/>
      <c r="ET611" s="26"/>
      <c r="EU611" s="28"/>
      <c r="EV611" s="28"/>
      <c r="EW611" s="28"/>
      <c r="EX611" s="28"/>
      <c r="EY611" s="26"/>
      <c r="EZ611" s="26"/>
      <c r="FA611" s="26"/>
      <c r="FB611" s="26"/>
      <c r="FC611" s="22"/>
      <c r="FD611" s="26"/>
      <c r="FE611" s="26"/>
      <c r="FF611" s="26"/>
      <c r="FG611" s="29"/>
      <c r="FH611" s="29"/>
      <c r="FI611" s="29"/>
      <c r="FJ611" s="29"/>
      <c r="FK611" s="29"/>
      <c r="FL611" s="29"/>
      <c r="FM611" s="29"/>
      <c r="FN611" s="29"/>
      <c r="FO611" s="29"/>
      <c r="FP611" s="29"/>
      <c r="FQ611" s="29"/>
    </row>
    <row r="612" spans="1:173">
      <c r="A612" s="23"/>
      <c r="B612" s="24"/>
      <c r="C612" s="24"/>
      <c r="D612" s="25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2">
        <f t="shared" si="9"/>
        <v>0</v>
      </c>
      <c r="EG612" s="26"/>
      <c r="EH612" s="26"/>
      <c r="EI612" s="26"/>
      <c r="EJ612" s="26"/>
      <c r="EK612" s="26"/>
      <c r="EL612" s="26"/>
      <c r="EM612" s="26"/>
      <c r="EN612" s="26"/>
      <c r="EO612" s="26"/>
      <c r="EP612" s="26"/>
      <c r="EQ612" s="26"/>
      <c r="ER612" s="26"/>
      <c r="ES612" s="26"/>
      <c r="ET612" s="26"/>
      <c r="EU612" s="28"/>
      <c r="EV612" s="28"/>
      <c r="EW612" s="28"/>
      <c r="EX612" s="28"/>
      <c r="EY612" s="26"/>
      <c r="EZ612" s="26"/>
      <c r="FA612" s="26"/>
      <c r="FB612" s="26"/>
      <c r="FC612" s="22"/>
      <c r="FD612" s="26"/>
      <c r="FE612" s="26"/>
      <c r="FF612" s="26"/>
      <c r="FG612" s="29"/>
      <c r="FH612" s="29"/>
      <c r="FI612" s="29"/>
      <c r="FJ612" s="29"/>
      <c r="FK612" s="29"/>
      <c r="FL612" s="29"/>
      <c r="FM612" s="29"/>
      <c r="FN612" s="29"/>
      <c r="FO612" s="29"/>
      <c r="FP612" s="29"/>
      <c r="FQ612" s="29"/>
    </row>
    <row r="613" spans="1:173">
      <c r="A613" s="23"/>
      <c r="B613" s="24"/>
      <c r="C613" s="24"/>
      <c r="D613" s="25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2">
        <f t="shared" si="9"/>
        <v>0</v>
      </c>
      <c r="EG613" s="26"/>
      <c r="EH613" s="26"/>
      <c r="EI613" s="26"/>
      <c r="EJ613" s="26"/>
      <c r="EK613" s="26"/>
      <c r="EL613" s="26"/>
      <c r="EM613" s="26"/>
      <c r="EN613" s="26"/>
      <c r="EO613" s="26"/>
      <c r="EP613" s="26"/>
      <c r="EQ613" s="26"/>
      <c r="ER613" s="26"/>
      <c r="ES613" s="26"/>
      <c r="ET613" s="26"/>
      <c r="EU613" s="28"/>
      <c r="EV613" s="28"/>
      <c r="EW613" s="28"/>
      <c r="EX613" s="28"/>
      <c r="EY613" s="26"/>
      <c r="EZ613" s="26"/>
      <c r="FA613" s="26"/>
      <c r="FB613" s="26"/>
      <c r="FC613" s="22"/>
      <c r="FD613" s="26"/>
      <c r="FE613" s="26"/>
      <c r="FF613" s="26"/>
      <c r="FG613" s="29"/>
      <c r="FH613" s="29"/>
      <c r="FI613" s="29"/>
      <c r="FJ613" s="29"/>
      <c r="FK613" s="29"/>
      <c r="FL613" s="29"/>
      <c r="FM613" s="29"/>
      <c r="FN613" s="29"/>
      <c r="FO613" s="29"/>
      <c r="FP613" s="29"/>
      <c r="FQ613" s="29"/>
    </row>
    <row r="614" spans="1:173">
      <c r="A614" s="23"/>
      <c r="B614" s="24"/>
      <c r="C614" s="24"/>
      <c r="D614" s="25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2">
        <f t="shared" si="9"/>
        <v>0</v>
      </c>
      <c r="EG614" s="26"/>
      <c r="EH614" s="26"/>
      <c r="EI614" s="26"/>
      <c r="EJ614" s="26"/>
      <c r="EK614" s="26"/>
      <c r="EL614" s="26"/>
      <c r="EM614" s="26"/>
      <c r="EN614" s="26"/>
      <c r="EO614" s="26"/>
      <c r="EP614" s="26"/>
      <c r="EQ614" s="26"/>
      <c r="ER614" s="26"/>
      <c r="ES614" s="26"/>
      <c r="ET614" s="26"/>
      <c r="EU614" s="28"/>
      <c r="EV614" s="28"/>
      <c r="EW614" s="28"/>
      <c r="EX614" s="28"/>
      <c r="EY614" s="26"/>
      <c r="EZ614" s="26"/>
      <c r="FA614" s="26"/>
      <c r="FB614" s="26"/>
      <c r="FC614" s="22"/>
      <c r="FD614" s="26"/>
      <c r="FE614" s="26"/>
      <c r="FF614" s="26"/>
      <c r="FG614" s="29"/>
      <c r="FH614" s="29"/>
      <c r="FI614" s="29"/>
      <c r="FJ614" s="29"/>
      <c r="FK614" s="29"/>
      <c r="FL614" s="29"/>
      <c r="FM614" s="29"/>
      <c r="FN614" s="29"/>
      <c r="FO614" s="29"/>
      <c r="FP614" s="29"/>
      <c r="FQ614" s="29"/>
    </row>
    <row r="615" spans="1:173">
      <c r="A615" s="23"/>
      <c r="B615" s="24"/>
      <c r="C615" s="24"/>
      <c r="D615" s="25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2">
        <f t="shared" si="9"/>
        <v>0</v>
      </c>
      <c r="EG615" s="26"/>
      <c r="EH615" s="26"/>
      <c r="EI615" s="26"/>
      <c r="EJ615" s="26"/>
      <c r="EK615" s="26"/>
      <c r="EL615" s="26"/>
      <c r="EM615" s="26"/>
      <c r="EN615" s="26"/>
      <c r="EO615" s="26"/>
      <c r="EP615" s="26"/>
      <c r="EQ615" s="26"/>
      <c r="ER615" s="26"/>
      <c r="ES615" s="26"/>
      <c r="ET615" s="26"/>
      <c r="EU615" s="28"/>
      <c r="EV615" s="28"/>
      <c r="EW615" s="28"/>
      <c r="EX615" s="28"/>
      <c r="EY615" s="26"/>
      <c r="EZ615" s="26"/>
      <c r="FA615" s="26"/>
      <c r="FB615" s="26"/>
      <c r="FC615" s="22"/>
      <c r="FD615" s="26"/>
      <c r="FE615" s="26"/>
      <c r="FF615" s="26"/>
      <c r="FG615" s="29"/>
      <c r="FH615" s="29"/>
      <c r="FI615" s="29"/>
      <c r="FJ615" s="29"/>
      <c r="FK615" s="29"/>
      <c r="FL615" s="29"/>
      <c r="FM615" s="29"/>
      <c r="FN615" s="29"/>
      <c r="FO615" s="29"/>
      <c r="FP615" s="29"/>
      <c r="FQ615" s="29"/>
    </row>
    <row r="616" spans="1:173">
      <c r="A616" s="23"/>
      <c r="B616" s="24"/>
      <c r="C616" s="24"/>
      <c r="D616" s="25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2">
        <f t="shared" si="9"/>
        <v>0</v>
      </c>
      <c r="EG616" s="26"/>
      <c r="EH616" s="26"/>
      <c r="EI616" s="26"/>
      <c r="EJ616" s="26"/>
      <c r="EK616" s="26"/>
      <c r="EL616" s="26"/>
      <c r="EM616" s="26"/>
      <c r="EN616" s="26"/>
      <c r="EO616" s="26"/>
      <c r="EP616" s="26"/>
      <c r="EQ616" s="26"/>
      <c r="ER616" s="26"/>
      <c r="ES616" s="26"/>
      <c r="ET616" s="26"/>
      <c r="EU616" s="28"/>
      <c r="EV616" s="28"/>
      <c r="EW616" s="31"/>
      <c r="EX616" s="28"/>
      <c r="EY616" s="26"/>
      <c r="EZ616" s="26"/>
      <c r="FA616" s="26"/>
      <c r="FB616" s="26"/>
      <c r="FC616" s="22"/>
      <c r="FD616" s="26"/>
      <c r="FE616" s="26"/>
      <c r="FF616" s="26"/>
      <c r="FG616" s="29"/>
      <c r="FH616" s="29"/>
      <c r="FI616" s="29"/>
      <c r="FJ616" s="29"/>
      <c r="FK616" s="29"/>
      <c r="FL616" s="29"/>
      <c r="FM616" s="29"/>
      <c r="FN616" s="29"/>
      <c r="FO616" s="29"/>
      <c r="FP616" s="29"/>
      <c r="FQ616" s="29"/>
    </row>
    <row r="617" spans="1:173">
      <c r="A617" s="23"/>
      <c r="B617" s="24"/>
      <c r="C617" s="24"/>
      <c r="D617" s="25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2">
        <f t="shared" si="9"/>
        <v>0</v>
      </c>
      <c r="EG617" s="26"/>
      <c r="EH617" s="26"/>
      <c r="EI617" s="26"/>
      <c r="EJ617" s="26"/>
      <c r="EK617" s="26"/>
      <c r="EL617" s="26"/>
      <c r="EM617" s="26"/>
      <c r="EN617" s="26"/>
      <c r="EO617" s="26"/>
      <c r="EP617" s="26"/>
      <c r="EQ617" s="26"/>
      <c r="ER617" s="26"/>
      <c r="ES617" s="26"/>
      <c r="ET617" s="26"/>
      <c r="EU617" s="28"/>
      <c r="EV617" s="28"/>
      <c r="EW617" s="31"/>
      <c r="EX617" s="28"/>
      <c r="EY617" s="26"/>
      <c r="EZ617" s="26"/>
      <c r="FA617" s="26"/>
      <c r="FB617" s="26"/>
      <c r="FC617" s="22"/>
      <c r="FD617" s="26"/>
      <c r="FE617" s="26"/>
      <c r="FF617" s="26"/>
      <c r="FG617" s="29"/>
      <c r="FH617" s="29"/>
      <c r="FI617" s="29"/>
      <c r="FJ617" s="29"/>
      <c r="FK617" s="29"/>
      <c r="FL617" s="29"/>
      <c r="FM617" s="29"/>
      <c r="FN617" s="29"/>
      <c r="FO617" s="29"/>
      <c r="FP617" s="29"/>
      <c r="FQ617" s="29"/>
    </row>
    <row r="618" spans="1:173">
      <c r="A618" s="23"/>
      <c r="B618" s="24"/>
      <c r="C618" s="24"/>
      <c r="D618" s="25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2">
        <f t="shared" si="9"/>
        <v>0</v>
      </c>
      <c r="EG618" s="26"/>
      <c r="EH618" s="26"/>
      <c r="EI618" s="26"/>
      <c r="EJ618" s="26"/>
      <c r="EK618" s="26"/>
      <c r="EL618" s="26"/>
      <c r="EM618" s="26"/>
      <c r="EN618" s="26"/>
      <c r="EO618" s="26"/>
      <c r="EP618" s="26"/>
      <c r="EQ618" s="26"/>
      <c r="ER618" s="26"/>
      <c r="ES618" s="26"/>
      <c r="ET618" s="26"/>
      <c r="EU618" s="28"/>
      <c r="EV618" s="28"/>
      <c r="EW618" s="31"/>
      <c r="EX618" s="28"/>
      <c r="EY618" s="26"/>
      <c r="EZ618" s="26"/>
      <c r="FA618" s="26"/>
      <c r="FB618" s="26"/>
      <c r="FC618" s="22"/>
      <c r="FD618" s="26"/>
      <c r="FE618" s="26"/>
      <c r="FF618" s="26"/>
      <c r="FG618" s="29"/>
      <c r="FH618" s="29"/>
      <c r="FI618" s="29"/>
      <c r="FJ618" s="29"/>
      <c r="FK618" s="29"/>
      <c r="FL618" s="29"/>
      <c r="FM618" s="29"/>
      <c r="FN618" s="29"/>
      <c r="FO618" s="29"/>
      <c r="FP618" s="29"/>
      <c r="FQ618" s="29"/>
    </row>
    <row r="619" spans="1:173">
      <c r="A619" s="23"/>
      <c r="B619" s="24"/>
      <c r="C619" s="24"/>
      <c r="D619" s="25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2">
        <f t="shared" si="9"/>
        <v>0</v>
      </c>
      <c r="EG619" s="26"/>
      <c r="EH619" s="26"/>
      <c r="EI619" s="26"/>
      <c r="EJ619" s="26"/>
      <c r="EK619" s="26"/>
      <c r="EL619" s="26"/>
      <c r="EM619" s="26"/>
      <c r="EN619" s="26"/>
      <c r="EO619" s="26"/>
      <c r="EP619" s="26"/>
      <c r="EQ619" s="26"/>
      <c r="ER619" s="26"/>
      <c r="ES619" s="26"/>
      <c r="ET619" s="26"/>
      <c r="EU619" s="28"/>
      <c r="EV619" s="28"/>
      <c r="EW619" s="31"/>
      <c r="EX619" s="28"/>
      <c r="EY619" s="26"/>
      <c r="EZ619" s="26"/>
      <c r="FA619" s="26"/>
      <c r="FB619" s="26"/>
      <c r="FC619" s="22"/>
      <c r="FD619" s="26"/>
      <c r="FE619" s="26"/>
      <c r="FF619" s="26"/>
      <c r="FG619" s="29"/>
      <c r="FH619" s="29"/>
      <c r="FI619" s="29"/>
      <c r="FJ619" s="29"/>
      <c r="FK619" s="29"/>
      <c r="FL619" s="29"/>
      <c r="FM619" s="29"/>
      <c r="FN619" s="29"/>
      <c r="FO619" s="29"/>
      <c r="FP619" s="29"/>
      <c r="FQ619" s="29"/>
    </row>
    <row r="620" spans="1:173">
      <c r="A620" s="23"/>
      <c r="B620" s="24"/>
      <c r="C620" s="24"/>
      <c r="D620" s="25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2">
        <f t="shared" si="9"/>
        <v>0</v>
      </c>
      <c r="EG620" s="26"/>
      <c r="EH620" s="26"/>
      <c r="EI620" s="26"/>
      <c r="EJ620" s="26"/>
      <c r="EK620" s="26"/>
      <c r="EL620" s="26"/>
      <c r="EM620" s="26"/>
      <c r="EN620" s="26"/>
      <c r="EO620" s="26"/>
      <c r="EP620" s="26"/>
      <c r="EQ620" s="26"/>
      <c r="ER620" s="26"/>
      <c r="ES620" s="26"/>
      <c r="ET620" s="26"/>
      <c r="EU620" s="28"/>
      <c r="EV620" s="28"/>
      <c r="EW620" s="28"/>
      <c r="EX620" s="28"/>
      <c r="EY620" s="26"/>
      <c r="EZ620" s="26"/>
      <c r="FA620" s="26"/>
      <c r="FB620" s="26"/>
      <c r="FC620" s="22"/>
      <c r="FD620" s="26"/>
      <c r="FE620" s="26"/>
      <c r="FF620" s="26"/>
      <c r="FG620" s="29"/>
      <c r="FH620" s="29"/>
      <c r="FI620" s="29"/>
      <c r="FJ620" s="29"/>
      <c r="FK620" s="29"/>
      <c r="FL620" s="29"/>
      <c r="FM620" s="29"/>
      <c r="FN620" s="29"/>
      <c r="FO620" s="29"/>
      <c r="FP620" s="29"/>
      <c r="FQ620" s="29"/>
    </row>
    <row r="621" spans="1:173">
      <c r="A621" s="23"/>
      <c r="B621" s="24"/>
      <c r="C621" s="24"/>
      <c r="D621" s="25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2">
        <f t="shared" si="9"/>
        <v>0</v>
      </c>
      <c r="EG621" s="26"/>
      <c r="EH621" s="26"/>
      <c r="EI621" s="26"/>
      <c r="EJ621" s="26"/>
      <c r="EK621" s="26"/>
      <c r="EL621" s="26"/>
      <c r="EM621" s="26"/>
      <c r="EN621" s="26"/>
      <c r="EO621" s="26"/>
      <c r="EP621" s="26"/>
      <c r="EQ621" s="26"/>
      <c r="ER621" s="26"/>
      <c r="ES621" s="26"/>
      <c r="ET621" s="26"/>
      <c r="EU621" s="28"/>
      <c r="EV621" s="28"/>
      <c r="EW621" s="28"/>
      <c r="EX621" s="28"/>
      <c r="EY621" s="26"/>
      <c r="EZ621" s="26"/>
      <c r="FA621" s="26"/>
      <c r="FB621" s="26"/>
      <c r="FC621" s="22"/>
      <c r="FD621" s="26"/>
      <c r="FE621" s="26"/>
      <c r="FF621" s="26"/>
      <c r="FG621" s="29"/>
      <c r="FH621" s="29"/>
      <c r="FI621" s="29"/>
      <c r="FJ621" s="29"/>
      <c r="FK621" s="29"/>
      <c r="FL621" s="29"/>
      <c r="FM621" s="29"/>
      <c r="FN621" s="29"/>
      <c r="FO621" s="29"/>
      <c r="FP621" s="29"/>
      <c r="FQ621" s="29"/>
    </row>
    <row r="622" spans="1:173">
      <c r="A622" s="23"/>
      <c r="B622" s="24"/>
      <c r="C622" s="24"/>
      <c r="D622" s="25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2">
        <f t="shared" si="9"/>
        <v>0</v>
      </c>
      <c r="EG622" s="26"/>
      <c r="EH622" s="26"/>
      <c r="EI622" s="26"/>
      <c r="EJ622" s="26"/>
      <c r="EK622" s="26"/>
      <c r="EL622" s="26"/>
      <c r="EM622" s="26"/>
      <c r="EN622" s="26"/>
      <c r="EO622" s="26"/>
      <c r="EP622" s="26"/>
      <c r="EQ622" s="26"/>
      <c r="ER622" s="26"/>
      <c r="ES622" s="26"/>
      <c r="ET622" s="26"/>
      <c r="EU622" s="28"/>
      <c r="EV622" s="28"/>
      <c r="EW622" s="28"/>
      <c r="EX622" s="28"/>
      <c r="EY622" s="26"/>
      <c r="EZ622" s="26"/>
      <c r="FA622" s="26"/>
      <c r="FB622" s="26"/>
      <c r="FC622" s="22"/>
      <c r="FD622" s="26"/>
      <c r="FE622" s="26"/>
      <c r="FF622" s="26"/>
      <c r="FG622" s="29"/>
      <c r="FH622" s="29"/>
      <c r="FI622" s="29"/>
      <c r="FJ622" s="29"/>
      <c r="FK622" s="29"/>
      <c r="FL622" s="29"/>
      <c r="FM622" s="29"/>
      <c r="FN622" s="29"/>
      <c r="FO622" s="29"/>
      <c r="FP622" s="29"/>
      <c r="FQ622" s="29"/>
    </row>
    <row r="623" spans="1:173">
      <c r="A623" s="23"/>
      <c r="B623" s="24"/>
      <c r="C623" s="24"/>
      <c r="D623" s="25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2">
        <f t="shared" si="9"/>
        <v>0</v>
      </c>
      <c r="EG623" s="26"/>
      <c r="EH623" s="26"/>
      <c r="EI623" s="26"/>
      <c r="EJ623" s="26"/>
      <c r="EK623" s="26"/>
      <c r="EL623" s="26"/>
      <c r="EM623" s="26"/>
      <c r="EN623" s="26"/>
      <c r="EO623" s="26"/>
      <c r="EP623" s="26"/>
      <c r="EQ623" s="26"/>
      <c r="ER623" s="26"/>
      <c r="ES623" s="26"/>
      <c r="ET623" s="26"/>
      <c r="EU623" s="28"/>
      <c r="EV623" s="28"/>
      <c r="EW623" s="28"/>
      <c r="EX623" s="28"/>
      <c r="EY623" s="26"/>
      <c r="EZ623" s="26"/>
      <c r="FA623" s="26"/>
      <c r="FB623" s="26"/>
      <c r="FC623" s="22"/>
      <c r="FD623" s="26"/>
      <c r="FE623" s="26"/>
      <c r="FF623" s="26"/>
      <c r="FG623" s="29"/>
      <c r="FH623" s="29"/>
      <c r="FI623" s="29"/>
      <c r="FJ623" s="29"/>
      <c r="FK623" s="29"/>
      <c r="FL623" s="29"/>
      <c r="FM623" s="29"/>
      <c r="FN623" s="29"/>
      <c r="FO623" s="29"/>
      <c r="FP623" s="29"/>
      <c r="FQ623" s="29"/>
    </row>
    <row r="624" spans="1:173">
      <c r="A624" s="23"/>
      <c r="B624" s="24"/>
      <c r="C624" s="24"/>
      <c r="D624" s="25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2">
        <f t="shared" si="9"/>
        <v>0</v>
      </c>
      <c r="EG624" s="26"/>
      <c r="EH624" s="26"/>
      <c r="EI624" s="26"/>
      <c r="EJ624" s="26"/>
      <c r="EK624" s="26"/>
      <c r="EL624" s="26"/>
      <c r="EM624" s="26"/>
      <c r="EN624" s="26"/>
      <c r="EO624" s="26"/>
      <c r="EP624" s="26"/>
      <c r="EQ624" s="26"/>
      <c r="ER624" s="26"/>
      <c r="ES624" s="26"/>
      <c r="ET624" s="26"/>
      <c r="EU624" s="28"/>
      <c r="EV624" s="28"/>
      <c r="EW624" s="28"/>
      <c r="EX624" s="28"/>
      <c r="EY624" s="26"/>
      <c r="EZ624" s="26"/>
      <c r="FA624" s="26"/>
      <c r="FB624" s="26"/>
      <c r="FC624" s="22"/>
      <c r="FD624" s="26"/>
      <c r="FE624" s="26"/>
      <c r="FF624" s="26"/>
      <c r="FG624" s="29"/>
      <c r="FH624" s="29"/>
      <c r="FI624" s="29"/>
      <c r="FJ624" s="29"/>
      <c r="FK624" s="29"/>
      <c r="FL624" s="29"/>
      <c r="FM624" s="29"/>
      <c r="FN624" s="29"/>
      <c r="FO624" s="29"/>
      <c r="FP624" s="29"/>
      <c r="FQ624" s="29"/>
    </row>
    <row r="625" spans="1:173">
      <c r="A625" s="23"/>
      <c r="B625" s="24"/>
      <c r="C625" s="24"/>
      <c r="D625" s="25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2">
        <f t="shared" si="9"/>
        <v>0</v>
      </c>
      <c r="EG625" s="26"/>
      <c r="EH625" s="26"/>
      <c r="EI625" s="26"/>
      <c r="EJ625" s="26"/>
      <c r="EK625" s="26"/>
      <c r="EL625" s="26"/>
      <c r="EM625" s="26"/>
      <c r="EN625" s="26"/>
      <c r="EO625" s="26"/>
      <c r="EP625" s="26"/>
      <c r="EQ625" s="26"/>
      <c r="ER625" s="26"/>
      <c r="ES625" s="26"/>
      <c r="ET625" s="26"/>
      <c r="EU625" s="28"/>
      <c r="EV625" s="28"/>
      <c r="EW625" s="28"/>
      <c r="EX625" s="28"/>
      <c r="EY625" s="26"/>
      <c r="EZ625" s="26"/>
      <c r="FA625" s="26"/>
      <c r="FB625" s="26"/>
      <c r="FC625" s="22"/>
      <c r="FD625" s="26"/>
      <c r="FE625" s="26"/>
      <c r="FF625" s="26"/>
      <c r="FG625" s="29"/>
      <c r="FH625" s="29"/>
      <c r="FI625" s="29"/>
      <c r="FJ625" s="29"/>
      <c r="FK625" s="29"/>
      <c r="FL625" s="29"/>
      <c r="FM625" s="29"/>
      <c r="FN625" s="29"/>
      <c r="FO625" s="29"/>
      <c r="FP625" s="29"/>
      <c r="FQ625" s="29"/>
    </row>
    <row r="626" spans="1:173">
      <c r="A626" s="23"/>
      <c r="B626" s="24"/>
      <c r="C626" s="24"/>
      <c r="D626" s="25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2">
        <f t="shared" si="9"/>
        <v>0</v>
      </c>
      <c r="EG626" s="26"/>
      <c r="EH626" s="26"/>
      <c r="EI626" s="26"/>
      <c r="EJ626" s="26"/>
      <c r="EK626" s="26"/>
      <c r="EL626" s="26"/>
      <c r="EM626" s="26"/>
      <c r="EN626" s="26"/>
      <c r="EO626" s="26"/>
      <c r="EP626" s="26"/>
      <c r="EQ626" s="26"/>
      <c r="ER626" s="26"/>
      <c r="ES626" s="26"/>
      <c r="ET626" s="26"/>
      <c r="EU626" s="28"/>
      <c r="EV626" s="28"/>
      <c r="EW626" s="28"/>
      <c r="EX626" s="28"/>
      <c r="EY626" s="26"/>
      <c r="EZ626" s="26"/>
      <c r="FA626" s="26"/>
      <c r="FB626" s="26"/>
      <c r="FC626" s="22"/>
      <c r="FD626" s="26"/>
      <c r="FE626" s="26"/>
      <c r="FF626" s="26"/>
      <c r="FG626" s="29"/>
      <c r="FH626" s="29"/>
      <c r="FI626" s="29"/>
      <c r="FJ626" s="29"/>
      <c r="FK626" s="29"/>
      <c r="FL626" s="29"/>
      <c r="FM626" s="29"/>
      <c r="FN626" s="29"/>
      <c r="FO626" s="29"/>
      <c r="FP626" s="29"/>
      <c r="FQ626" s="29"/>
    </row>
    <row r="627" spans="1:173">
      <c r="A627" s="23"/>
      <c r="B627" s="24"/>
      <c r="C627" s="24"/>
      <c r="D627" s="25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2">
        <f t="shared" si="9"/>
        <v>0</v>
      </c>
      <c r="EG627" s="26"/>
      <c r="EH627" s="26"/>
      <c r="EI627" s="26"/>
      <c r="EJ627" s="26"/>
      <c r="EK627" s="26"/>
      <c r="EL627" s="26"/>
      <c r="EM627" s="26"/>
      <c r="EN627" s="26"/>
      <c r="EO627" s="26"/>
      <c r="EP627" s="26"/>
      <c r="EQ627" s="26"/>
      <c r="ER627" s="26"/>
      <c r="ES627" s="26"/>
      <c r="ET627" s="26"/>
      <c r="EU627" s="28"/>
      <c r="EV627" s="28"/>
      <c r="EW627" s="28"/>
      <c r="EX627" s="28"/>
      <c r="EY627" s="26"/>
      <c r="EZ627" s="26"/>
      <c r="FA627" s="26"/>
      <c r="FB627" s="26"/>
      <c r="FC627" s="22"/>
      <c r="FD627" s="26"/>
      <c r="FE627" s="26"/>
      <c r="FF627" s="26"/>
      <c r="FG627" s="29"/>
      <c r="FH627" s="29"/>
      <c r="FI627" s="29"/>
      <c r="FJ627" s="29"/>
      <c r="FK627" s="29"/>
      <c r="FL627" s="29"/>
      <c r="FM627" s="29"/>
      <c r="FN627" s="29"/>
      <c r="FO627" s="29"/>
      <c r="FP627" s="29"/>
      <c r="FQ627" s="29"/>
    </row>
    <row r="628" spans="1:173">
      <c r="A628" s="23"/>
      <c r="B628" s="24"/>
      <c r="C628" s="24"/>
      <c r="D628" s="25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2">
        <f t="shared" si="9"/>
        <v>0</v>
      </c>
      <c r="EG628" s="26"/>
      <c r="EH628" s="26"/>
      <c r="EI628" s="26"/>
      <c r="EJ628" s="26"/>
      <c r="EK628" s="26"/>
      <c r="EL628" s="26"/>
      <c r="EM628" s="26"/>
      <c r="EN628" s="26"/>
      <c r="EO628" s="26"/>
      <c r="EP628" s="26"/>
      <c r="EQ628" s="26"/>
      <c r="ER628" s="26"/>
      <c r="ES628" s="26"/>
      <c r="ET628" s="26"/>
      <c r="EU628" s="28"/>
      <c r="EV628" s="28"/>
      <c r="EW628" s="28"/>
      <c r="EX628" s="28"/>
      <c r="EY628" s="26"/>
      <c r="EZ628" s="26"/>
      <c r="FA628" s="26"/>
      <c r="FB628" s="26"/>
      <c r="FC628" s="22"/>
      <c r="FD628" s="26"/>
      <c r="FE628" s="26"/>
      <c r="FF628" s="26"/>
      <c r="FG628" s="29"/>
      <c r="FH628" s="29"/>
      <c r="FI628" s="29"/>
      <c r="FJ628" s="29"/>
      <c r="FK628" s="29"/>
      <c r="FL628" s="29"/>
      <c r="FM628" s="29"/>
      <c r="FN628" s="29"/>
      <c r="FO628" s="29"/>
      <c r="FP628" s="29"/>
      <c r="FQ628" s="29"/>
    </row>
    <row r="629" spans="1:173">
      <c r="A629" s="23"/>
      <c r="B629" s="24"/>
      <c r="C629" s="24"/>
      <c r="D629" s="25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2">
        <f t="shared" si="9"/>
        <v>0</v>
      </c>
      <c r="EG629" s="26"/>
      <c r="EH629" s="26"/>
      <c r="EI629" s="26"/>
      <c r="EJ629" s="26"/>
      <c r="EK629" s="26"/>
      <c r="EL629" s="26"/>
      <c r="EM629" s="26"/>
      <c r="EN629" s="26"/>
      <c r="EO629" s="26"/>
      <c r="EP629" s="26"/>
      <c r="EQ629" s="26"/>
      <c r="ER629" s="26"/>
      <c r="ES629" s="26"/>
      <c r="ET629" s="26"/>
      <c r="EU629" s="28"/>
      <c r="EV629" s="28"/>
      <c r="EW629" s="28"/>
      <c r="EX629" s="28"/>
      <c r="EY629" s="26"/>
      <c r="EZ629" s="26"/>
      <c r="FA629" s="26"/>
      <c r="FB629" s="26"/>
      <c r="FC629" s="22"/>
      <c r="FD629" s="26"/>
      <c r="FE629" s="26"/>
      <c r="FF629" s="26"/>
      <c r="FG629" s="29"/>
      <c r="FH629" s="29"/>
      <c r="FI629" s="29"/>
      <c r="FJ629" s="29"/>
      <c r="FK629" s="29"/>
      <c r="FL629" s="29"/>
      <c r="FM629" s="29"/>
      <c r="FN629" s="29"/>
      <c r="FO629" s="29"/>
      <c r="FP629" s="29"/>
      <c r="FQ629" s="29"/>
    </row>
    <row r="630" spans="1:173">
      <c r="A630" s="23"/>
      <c r="B630" s="24"/>
      <c r="C630" s="24"/>
      <c r="D630" s="25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2">
        <f t="shared" si="9"/>
        <v>0</v>
      </c>
      <c r="EG630" s="26"/>
      <c r="EH630" s="26"/>
      <c r="EI630" s="26"/>
      <c r="EJ630" s="26"/>
      <c r="EK630" s="26"/>
      <c r="EL630" s="26"/>
      <c r="EM630" s="26"/>
      <c r="EN630" s="26"/>
      <c r="EO630" s="26"/>
      <c r="EP630" s="26"/>
      <c r="EQ630" s="26"/>
      <c r="ER630" s="26"/>
      <c r="ES630" s="26"/>
      <c r="ET630" s="26"/>
      <c r="EU630" s="28"/>
      <c r="EV630" s="28"/>
      <c r="EW630" s="28"/>
      <c r="EX630" s="28"/>
      <c r="EY630" s="26"/>
      <c r="EZ630" s="26"/>
      <c r="FA630" s="26"/>
      <c r="FB630" s="26"/>
      <c r="FC630" s="22"/>
      <c r="FD630" s="26"/>
      <c r="FE630" s="26"/>
      <c r="FF630" s="26"/>
      <c r="FG630" s="29"/>
      <c r="FH630" s="29"/>
      <c r="FI630" s="29"/>
      <c r="FJ630" s="29"/>
      <c r="FK630" s="29"/>
      <c r="FL630" s="29"/>
      <c r="FM630" s="29"/>
      <c r="FN630" s="29"/>
      <c r="FO630" s="29"/>
      <c r="FP630" s="29"/>
      <c r="FQ630" s="29"/>
    </row>
    <row r="631" spans="1:173">
      <c r="A631" s="23"/>
      <c r="B631" s="24"/>
      <c r="C631" s="24"/>
      <c r="D631" s="25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2">
        <f t="shared" si="9"/>
        <v>0</v>
      </c>
      <c r="EG631" s="26"/>
      <c r="EH631" s="26"/>
      <c r="EI631" s="26"/>
      <c r="EJ631" s="26"/>
      <c r="EK631" s="26"/>
      <c r="EL631" s="26"/>
      <c r="EM631" s="26"/>
      <c r="EN631" s="26"/>
      <c r="EO631" s="26"/>
      <c r="EP631" s="26"/>
      <c r="EQ631" s="26"/>
      <c r="ER631" s="26"/>
      <c r="ES631" s="26"/>
      <c r="ET631" s="26"/>
      <c r="EU631" s="28"/>
      <c r="EV631" s="28"/>
      <c r="EW631" s="28"/>
      <c r="EX631" s="28"/>
      <c r="EY631" s="26"/>
      <c r="EZ631" s="26"/>
      <c r="FA631" s="26"/>
      <c r="FB631" s="26"/>
      <c r="FC631" s="22"/>
      <c r="FD631" s="26"/>
      <c r="FE631" s="26"/>
      <c r="FF631" s="26"/>
      <c r="FG631" s="29"/>
      <c r="FH631" s="29"/>
      <c r="FI631" s="29"/>
      <c r="FJ631" s="29"/>
      <c r="FK631" s="29"/>
      <c r="FL631" s="29"/>
      <c r="FM631" s="29"/>
      <c r="FN631" s="29"/>
      <c r="FO631" s="29"/>
      <c r="FP631" s="29"/>
      <c r="FQ631" s="29"/>
    </row>
    <row r="632" spans="1:173">
      <c r="A632" s="23"/>
      <c r="B632" s="24"/>
      <c r="C632" s="24"/>
      <c r="D632" s="25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2">
        <f t="shared" si="9"/>
        <v>0</v>
      </c>
      <c r="EG632" s="26"/>
      <c r="EH632" s="26"/>
      <c r="EI632" s="26"/>
      <c r="EJ632" s="26"/>
      <c r="EK632" s="26"/>
      <c r="EL632" s="26"/>
      <c r="EM632" s="26"/>
      <c r="EN632" s="26"/>
      <c r="EO632" s="26"/>
      <c r="EP632" s="26"/>
      <c r="EQ632" s="26"/>
      <c r="ER632" s="26"/>
      <c r="ES632" s="26"/>
      <c r="ET632" s="26"/>
      <c r="EU632" s="28"/>
      <c r="EV632" s="28"/>
      <c r="EW632" s="28"/>
      <c r="EX632" s="28"/>
      <c r="EY632" s="26"/>
      <c r="EZ632" s="26"/>
      <c r="FA632" s="26"/>
      <c r="FB632" s="26"/>
      <c r="FC632" s="22"/>
      <c r="FD632" s="26"/>
      <c r="FE632" s="26"/>
      <c r="FF632" s="26"/>
      <c r="FG632" s="29"/>
      <c r="FH632" s="29"/>
      <c r="FI632" s="29"/>
      <c r="FJ632" s="29"/>
      <c r="FK632" s="29"/>
      <c r="FL632" s="29"/>
      <c r="FM632" s="29"/>
      <c r="FN632" s="29"/>
      <c r="FO632" s="29"/>
      <c r="FP632" s="29"/>
      <c r="FQ632" s="29"/>
    </row>
    <row r="633" spans="1:173">
      <c r="A633" s="23"/>
      <c r="B633" s="24"/>
      <c r="C633" s="24"/>
      <c r="D633" s="25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2">
        <f t="shared" si="9"/>
        <v>0</v>
      </c>
      <c r="EG633" s="26"/>
      <c r="EH633" s="26"/>
      <c r="EI633" s="26"/>
      <c r="EJ633" s="26"/>
      <c r="EK633" s="26"/>
      <c r="EL633" s="26"/>
      <c r="EM633" s="26"/>
      <c r="EN633" s="26"/>
      <c r="EO633" s="26"/>
      <c r="EP633" s="26"/>
      <c r="EQ633" s="26"/>
      <c r="ER633" s="26"/>
      <c r="ES633" s="26"/>
      <c r="ET633" s="26"/>
      <c r="EU633" s="28"/>
      <c r="EV633" s="28"/>
      <c r="EW633" s="28"/>
      <c r="EX633" s="28"/>
      <c r="EY633" s="26"/>
      <c r="EZ633" s="26"/>
      <c r="FA633" s="26"/>
      <c r="FB633" s="26"/>
      <c r="FC633" s="22"/>
      <c r="FD633" s="26"/>
      <c r="FE633" s="26"/>
      <c r="FF633" s="26"/>
      <c r="FG633" s="29"/>
      <c r="FH633" s="29"/>
      <c r="FI633" s="29"/>
      <c r="FJ633" s="29"/>
      <c r="FK633" s="29"/>
      <c r="FL633" s="29"/>
      <c r="FM633" s="29"/>
      <c r="FN633" s="29"/>
      <c r="FO633" s="29"/>
      <c r="FP633" s="29"/>
      <c r="FQ633" s="29"/>
    </row>
    <row r="634" spans="1:173">
      <c r="A634" s="23"/>
      <c r="B634" s="24"/>
      <c r="C634" s="24"/>
      <c r="D634" s="25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2">
        <f t="shared" si="9"/>
        <v>0</v>
      </c>
      <c r="EG634" s="26"/>
      <c r="EH634" s="26"/>
      <c r="EI634" s="26"/>
      <c r="EJ634" s="26"/>
      <c r="EK634" s="26"/>
      <c r="EL634" s="26"/>
      <c r="EM634" s="26"/>
      <c r="EN634" s="26"/>
      <c r="EO634" s="26"/>
      <c r="EP634" s="26"/>
      <c r="EQ634" s="26"/>
      <c r="ER634" s="26"/>
      <c r="ES634" s="26"/>
      <c r="ET634" s="26"/>
      <c r="EU634" s="28"/>
      <c r="EV634" s="28"/>
      <c r="EW634" s="28"/>
      <c r="EX634" s="28"/>
      <c r="EY634" s="26"/>
      <c r="EZ634" s="26"/>
      <c r="FA634" s="26"/>
      <c r="FB634" s="26"/>
      <c r="FC634" s="22"/>
      <c r="FD634" s="26"/>
      <c r="FE634" s="26"/>
      <c r="FF634" s="26"/>
      <c r="FG634" s="29"/>
      <c r="FH634" s="29"/>
      <c r="FI634" s="29"/>
      <c r="FJ634" s="29"/>
      <c r="FK634" s="29"/>
      <c r="FL634" s="29"/>
      <c r="FM634" s="29"/>
      <c r="FN634" s="29"/>
      <c r="FO634" s="29"/>
      <c r="FP634" s="29"/>
      <c r="FQ634" s="29"/>
    </row>
    <row r="635" spans="1:173">
      <c r="A635" s="23"/>
      <c r="B635" s="24"/>
      <c r="C635" s="24"/>
      <c r="D635" s="25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2">
        <f t="shared" si="9"/>
        <v>0</v>
      </c>
      <c r="EG635" s="26"/>
      <c r="EH635" s="26"/>
      <c r="EI635" s="26"/>
      <c r="EJ635" s="26"/>
      <c r="EK635" s="26"/>
      <c r="EL635" s="26"/>
      <c r="EM635" s="26"/>
      <c r="EN635" s="26"/>
      <c r="EO635" s="26"/>
      <c r="EP635" s="26"/>
      <c r="EQ635" s="26"/>
      <c r="ER635" s="26"/>
      <c r="ES635" s="26"/>
      <c r="ET635" s="26"/>
      <c r="EU635" s="28"/>
      <c r="EV635" s="28"/>
      <c r="EW635" s="28"/>
      <c r="EX635" s="28"/>
      <c r="EY635" s="26"/>
      <c r="EZ635" s="26"/>
      <c r="FA635" s="26"/>
      <c r="FB635" s="26"/>
      <c r="FC635" s="22"/>
      <c r="FD635" s="26"/>
      <c r="FE635" s="26"/>
      <c r="FF635" s="26"/>
      <c r="FG635" s="29"/>
      <c r="FH635" s="29"/>
      <c r="FI635" s="29"/>
      <c r="FJ635" s="29"/>
      <c r="FK635" s="29"/>
      <c r="FL635" s="29"/>
      <c r="FM635" s="29"/>
      <c r="FN635" s="29"/>
      <c r="FO635" s="29"/>
      <c r="FP635" s="29"/>
      <c r="FQ635" s="29"/>
    </row>
    <row r="636" spans="1:173">
      <c r="A636" s="23"/>
      <c r="B636" s="24"/>
      <c r="C636" s="24"/>
      <c r="D636" s="25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2">
        <f t="shared" si="9"/>
        <v>0</v>
      </c>
      <c r="EG636" s="26"/>
      <c r="EH636" s="26"/>
      <c r="EI636" s="26"/>
      <c r="EJ636" s="26"/>
      <c r="EK636" s="26"/>
      <c r="EL636" s="26"/>
      <c r="EM636" s="26"/>
      <c r="EN636" s="26"/>
      <c r="EO636" s="26"/>
      <c r="EP636" s="26"/>
      <c r="EQ636" s="26"/>
      <c r="ER636" s="26"/>
      <c r="ES636" s="26"/>
      <c r="ET636" s="26"/>
      <c r="EU636" s="28"/>
      <c r="EV636" s="28"/>
      <c r="EW636" s="28"/>
      <c r="EX636" s="28"/>
      <c r="EY636" s="26"/>
      <c r="EZ636" s="26"/>
      <c r="FA636" s="26"/>
      <c r="FB636" s="26"/>
      <c r="FC636" s="22"/>
      <c r="FD636" s="26"/>
      <c r="FE636" s="26"/>
      <c r="FF636" s="26"/>
      <c r="FG636" s="29"/>
      <c r="FH636" s="29"/>
      <c r="FI636" s="29"/>
      <c r="FJ636" s="29"/>
      <c r="FK636" s="29"/>
      <c r="FL636" s="29"/>
      <c r="FM636" s="29"/>
      <c r="FN636" s="29"/>
      <c r="FO636" s="29"/>
      <c r="FP636" s="29"/>
      <c r="FQ636" s="29"/>
    </row>
    <row r="637" spans="1:173">
      <c r="A637" s="23"/>
      <c r="B637" s="24"/>
      <c r="C637" s="24"/>
      <c r="D637" s="25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2">
        <f t="shared" si="9"/>
        <v>0</v>
      </c>
      <c r="EG637" s="26"/>
      <c r="EH637" s="26"/>
      <c r="EI637" s="26"/>
      <c r="EJ637" s="26"/>
      <c r="EK637" s="26"/>
      <c r="EL637" s="26"/>
      <c r="EM637" s="26"/>
      <c r="EN637" s="26"/>
      <c r="EO637" s="26"/>
      <c r="EP637" s="26"/>
      <c r="EQ637" s="26"/>
      <c r="ER637" s="26"/>
      <c r="ES637" s="26"/>
      <c r="ET637" s="26"/>
      <c r="EU637" s="28"/>
      <c r="EV637" s="28"/>
      <c r="EW637" s="28"/>
      <c r="EX637" s="28"/>
      <c r="EY637" s="26"/>
      <c r="EZ637" s="26"/>
      <c r="FA637" s="26"/>
      <c r="FB637" s="26"/>
      <c r="FC637" s="22"/>
      <c r="FD637" s="26"/>
      <c r="FE637" s="26"/>
      <c r="FF637" s="26"/>
      <c r="FG637" s="29"/>
      <c r="FH637" s="29"/>
      <c r="FI637" s="29"/>
      <c r="FJ637" s="29"/>
      <c r="FK637" s="29"/>
      <c r="FL637" s="29"/>
      <c r="FM637" s="29"/>
      <c r="FN637" s="29"/>
      <c r="FO637" s="29"/>
      <c r="FP637" s="29"/>
      <c r="FQ637" s="29"/>
    </row>
    <row r="638" spans="1:173">
      <c r="A638" s="23"/>
      <c r="B638" s="24"/>
      <c r="C638" s="24"/>
      <c r="D638" s="25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2">
        <f t="shared" si="9"/>
        <v>0</v>
      </c>
      <c r="EG638" s="26"/>
      <c r="EH638" s="26"/>
      <c r="EI638" s="26"/>
      <c r="EJ638" s="26"/>
      <c r="EK638" s="26"/>
      <c r="EL638" s="26"/>
      <c r="EM638" s="26"/>
      <c r="EN638" s="26"/>
      <c r="EO638" s="26"/>
      <c r="EP638" s="26"/>
      <c r="EQ638" s="26"/>
      <c r="ER638" s="26"/>
      <c r="ES638" s="26"/>
      <c r="ET638" s="26"/>
      <c r="EU638" s="28"/>
      <c r="EV638" s="28"/>
      <c r="EW638" s="28"/>
      <c r="EX638" s="28"/>
      <c r="EY638" s="26"/>
      <c r="EZ638" s="26"/>
      <c r="FA638" s="26"/>
      <c r="FB638" s="26"/>
      <c r="FC638" s="22"/>
      <c r="FD638" s="26"/>
      <c r="FE638" s="26"/>
      <c r="FF638" s="26"/>
      <c r="FG638" s="29"/>
      <c r="FH638" s="29"/>
      <c r="FI638" s="29"/>
      <c r="FJ638" s="29"/>
      <c r="FK638" s="29"/>
      <c r="FL638" s="29"/>
      <c r="FM638" s="29"/>
      <c r="FN638" s="29"/>
      <c r="FO638" s="29"/>
      <c r="FP638" s="29"/>
      <c r="FQ638" s="29"/>
    </row>
    <row r="639" spans="1:173">
      <c r="A639" s="23"/>
      <c r="B639" s="24"/>
      <c r="C639" s="24"/>
      <c r="D639" s="25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2">
        <f t="shared" si="9"/>
        <v>0</v>
      </c>
      <c r="EG639" s="26"/>
      <c r="EH639" s="26"/>
      <c r="EI639" s="26"/>
      <c r="EJ639" s="26"/>
      <c r="EK639" s="26"/>
      <c r="EL639" s="26"/>
      <c r="EM639" s="26"/>
      <c r="EN639" s="26"/>
      <c r="EO639" s="26"/>
      <c r="EP639" s="26"/>
      <c r="EQ639" s="26"/>
      <c r="ER639" s="26"/>
      <c r="ES639" s="26"/>
      <c r="ET639" s="26"/>
      <c r="EU639" s="28"/>
      <c r="EV639" s="28"/>
      <c r="EW639" s="28"/>
      <c r="EX639" s="28"/>
      <c r="EY639" s="26"/>
      <c r="EZ639" s="26"/>
      <c r="FA639" s="26"/>
      <c r="FB639" s="26"/>
      <c r="FC639" s="22"/>
      <c r="FD639" s="26"/>
      <c r="FE639" s="26"/>
      <c r="FF639" s="26"/>
      <c r="FG639" s="29"/>
      <c r="FH639" s="29"/>
      <c r="FI639" s="29"/>
      <c r="FJ639" s="29"/>
      <c r="FK639" s="29"/>
      <c r="FL639" s="29"/>
      <c r="FM639" s="29"/>
      <c r="FN639" s="29"/>
      <c r="FO639" s="29"/>
      <c r="FP639" s="29"/>
      <c r="FQ639" s="29"/>
    </row>
    <row r="640" spans="1:173">
      <c r="A640" s="23"/>
      <c r="B640" s="24"/>
      <c r="C640" s="24"/>
      <c r="D640" s="25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2">
        <f t="shared" si="9"/>
        <v>0</v>
      </c>
      <c r="EG640" s="26"/>
      <c r="EH640" s="26"/>
      <c r="EI640" s="26"/>
      <c r="EJ640" s="26"/>
      <c r="EK640" s="26"/>
      <c r="EL640" s="26"/>
      <c r="EM640" s="26"/>
      <c r="EN640" s="26"/>
      <c r="EO640" s="26"/>
      <c r="EP640" s="26"/>
      <c r="EQ640" s="26"/>
      <c r="ER640" s="26"/>
      <c r="ES640" s="26"/>
      <c r="ET640" s="26"/>
      <c r="EU640" s="28"/>
      <c r="EV640" s="28"/>
      <c r="EW640" s="28"/>
      <c r="EX640" s="28"/>
      <c r="EY640" s="26"/>
      <c r="EZ640" s="26"/>
      <c r="FA640" s="26"/>
      <c r="FB640" s="26"/>
      <c r="FC640" s="22"/>
      <c r="FD640" s="26"/>
      <c r="FE640" s="26"/>
      <c r="FF640" s="26"/>
      <c r="FG640" s="29"/>
      <c r="FH640" s="29"/>
      <c r="FI640" s="29"/>
      <c r="FJ640" s="29"/>
      <c r="FK640" s="29"/>
      <c r="FL640" s="29"/>
      <c r="FM640" s="29"/>
      <c r="FN640" s="29"/>
      <c r="FO640" s="29"/>
      <c r="FP640" s="29"/>
      <c r="FQ640" s="29"/>
    </row>
    <row r="641" spans="1:173">
      <c r="A641" s="23"/>
      <c r="B641" s="24"/>
      <c r="C641" s="24"/>
      <c r="D641" s="25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2">
        <f t="shared" si="9"/>
        <v>0</v>
      </c>
      <c r="EG641" s="26"/>
      <c r="EH641" s="26"/>
      <c r="EI641" s="26"/>
      <c r="EJ641" s="26"/>
      <c r="EK641" s="26"/>
      <c r="EL641" s="26"/>
      <c r="EM641" s="26"/>
      <c r="EN641" s="26"/>
      <c r="EO641" s="26"/>
      <c r="EP641" s="26"/>
      <c r="EQ641" s="26"/>
      <c r="ER641" s="26"/>
      <c r="ES641" s="26"/>
      <c r="ET641" s="26"/>
      <c r="EU641" s="28"/>
      <c r="EV641" s="28"/>
      <c r="EW641" s="28"/>
      <c r="EX641" s="28"/>
      <c r="EY641" s="26"/>
      <c r="EZ641" s="26"/>
      <c r="FA641" s="26"/>
      <c r="FB641" s="26"/>
      <c r="FC641" s="22"/>
      <c r="FD641" s="26"/>
      <c r="FE641" s="26"/>
      <c r="FF641" s="26"/>
      <c r="FG641" s="29"/>
      <c r="FH641" s="29"/>
      <c r="FI641" s="29"/>
      <c r="FJ641" s="29"/>
      <c r="FK641" s="29"/>
      <c r="FL641" s="29"/>
      <c r="FM641" s="29"/>
      <c r="FN641" s="29"/>
      <c r="FO641" s="29"/>
      <c r="FP641" s="29"/>
      <c r="FQ641" s="29"/>
    </row>
    <row r="642" spans="1:173">
      <c r="A642" s="23"/>
      <c r="B642" s="24"/>
      <c r="C642" s="24"/>
      <c r="D642" s="25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2">
        <f t="shared" si="9"/>
        <v>0</v>
      </c>
      <c r="EG642" s="26"/>
      <c r="EH642" s="26"/>
      <c r="EI642" s="26"/>
      <c r="EJ642" s="26"/>
      <c r="EK642" s="26"/>
      <c r="EL642" s="26"/>
      <c r="EM642" s="26"/>
      <c r="EN642" s="26"/>
      <c r="EO642" s="26"/>
      <c r="EP642" s="26"/>
      <c r="EQ642" s="26"/>
      <c r="ER642" s="26"/>
      <c r="ES642" s="26"/>
      <c r="ET642" s="26"/>
      <c r="EU642" s="28"/>
      <c r="EV642" s="28"/>
      <c r="EW642" s="28"/>
      <c r="EX642" s="28"/>
      <c r="EY642" s="26"/>
      <c r="EZ642" s="26"/>
      <c r="FA642" s="26"/>
      <c r="FB642" s="26"/>
      <c r="FC642" s="22"/>
      <c r="FD642" s="26"/>
      <c r="FE642" s="26"/>
      <c r="FF642" s="26"/>
      <c r="FG642" s="29"/>
      <c r="FH642" s="29"/>
      <c r="FI642" s="29"/>
      <c r="FJ642" s="29"/>
      <c r="FK642" s="29"/>
      <c r="FL642" s="29"/>
      <c r="FM642" s="29"/>
      <c r="FN642" s="29"/>
      <c r="FO642" s="29"/>
      <c r="FP642" s="29"/>
      <c r="FQ642" s="29"/>
    </row>
    <row r="643" spans="1:173">
      <c r="A643" s="23"/>
      <c r="B643" s="24"/>
      <c r="C643" s="24"/>
      <c r="D643" s="25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2">
        <f t="shared" si="9"/>
        <v>0</v>
      </c>
      <c r="EG643" s="26"/>
      <c r="EH643" s="26"/>
      <c r="EI643" s="26"/>
      <c r="EJ643" s="26"/>
      <c r="EK643" s="26"/>
      <c r="EL643" s="26"/>
      <c r="EM643" s="26"/>
      <c r="EN643" s="26"/>
      <c r="EO643" s="26"/>
      <c r="EP643" s="26"/>
      <c r="EQ643" s="26"/>
      <c r="ER643" s="26"/>
      <c r="ES643" s="26"/>
      <c r="ET643" s="26"/>
      <c r="EU643" s="28"/>
      <c r="EV643" s="28"/>
      <c r="EW643" s="28"/>
      <c r="EX643" s="28"/>
      <c r="EY643" s="26"/>
      <c r="EZ643" s="26"/>
      <c r="FA643" s="26"/>
      <c r="FB643" s="26"/>
      <c r="FC643" s="22"/>
      <c r="FD643" s="26"/>
      <c r="FE643" s="26"/>
      <c r="FF643" s="26"/>
      <c r="FG643" s="29"/>
      <c r="FH643" s="29"/>
      <c r="FI643" s="29"/>
      <c r="FJ643" s="29"/>
      <c r="FK643" s="29"/>
      <c r="FL643" s="29"/>
      <c r="FM643" s="29"/>
      <c r="FN643" s="29"/>
      <c r="FO643" s="29"/>
      <c r="FP643" s="29"/>
      <c r="FQ643" s="29"/>
    </row>
    <row r="644" spans="1:173">
      <c r="A644" s="23"/>
      <c r="B644" s="24"/>
      <c r="C644" s="24"/>
      <c r="D644" s="25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2">
        <f t="shared" si="9"/>
        <v>0</v>
      </c>
      <c r="EG644" s="26"/>
      <c r="EH644" s="26"/>
      <c r="EI644" s="26"/>
      <c r="EJ644" s="26"/>
      <c r="EK644" s="26"/>
      <c r="EL644" s="26"/>
      <c r="EM644" s="26"/>
      <c r="EN644" s="26"/>
      <c r="EO644" s="26"/>
      <c r="EP644" s="26"/>
      <c r="EQ644" s="26"/>
      <c r="ER644" s="26"/>
      <c r="ES644" s="26"/>
      <c r="ET644" s="26"/>
      <c r="EU644" s="28"/>
      <c r="EV644" s="28"/>
      <c r="EW644" s="28"/>
      <c r="EX644" s="28"/>
      <c r="EY644" s="26"/>
      <c r="EZ644" s="26"/>
      <c r="FA644" s="26"/>
      <c r="FB644" s="26"/>
      <c r="FC644" s="22"/>
      <c r="FD644" s="26"/>
      <c r="FE644" s="26"/>
      <c r="FF644" s="26"/>
      <c r="FG644" s="29"/>
      <c r="FH644" s="29"/>
      <c r="FI644" s="29"/>
      <c r="FJ644" s="29"/>
      <c r="FK644" s="29"/>
      <c r="FL644" s="29"/>
      <c r="FM644" s="29"/>
      <c r="FN644" s="29"/>
      <c r="FO644" s="29"/>
      <c r="FP644" s="29"/>
      <c r="FQ644" s="29"/>
    </row>
    <row r="645" spans="1:173">
      <c r="A645" s="23"/>
      <c r="B645" s="24"/>
      <c r="C645" s="24"/>
      <c r="D645" s="25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2">
        <f t="shared" si="9"/>
        <v>0</v>
      </c>
      <c r="EG645" s="26"/>
      <c r="EH645" s="26"/>
      <c r="EI645" s="26"/>
      <c r="EJ645" s="26"/>
      <c r="EK645" s="26"/>
      <c r="EL645" s="26"/>
      <c r="EM645" s="26"/>
      <c r="EN645" s="26"/>
      <c r="EO645" s="26"/>
      <c r="EP645" s="26"/>
      <c r="EQ645" s="26"/>
      <c r="ER645" s="26"/>
      <c r="ES645" s="26"/>
      <c r="ET645" s="26"/>
      <c r="EU645" s="28"/>
      <c r="EV645" s="28"/>
      <c r="EW645" s="28"/>
      <c r="EX645" s="28"/>
      <c r="EY645" s="26"/>
      <c r="EZ645" s="26"/>
      <c r="FA645" s="26"/>
      <c r="FB645" s="26"/>
      <c r="FC645" s="22"/>
      <c r="FD645" s="26"/>
      <c r="FE645" s="26"/>
      <c r="FF645" s="26"/>
      <c r="FG645" s="29"/>
      <c r="FH645" s="29"/>
      <c r="FI645" s="29"/>
      <c r="FJ645" s="29"/>
      <c r="FK645" s="29"/>
      <c r="FL645" s="29"/>
      <c r="FM645" s="29"/>
      <c r="FN645" s="29"/>
      <c r="FO645" s="29"/>
      <c r="FP645" s="29"/>
      <c r="FQ645" s="29"/>
    </row>
    <row r="646" spans="1:173">
      <c r="A646" s="23"/>
      <c r="B646" s="24"/>
      <c r="C646" s="24"/>
      <c r="D646" s="25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2">
        <f t="shared" si="9"/>
        <v>0</v>
      </c>
      <c r="EG646" s="26"/>
      <c r="EH646" s="26"/>
      <c r="EI646" s="26"/>
      <c r="EJ646" s="26"/>
      <c r="EK646" s="26"/>
      <c r="EL646" s="26"/>
      <c r="EM646" s="26"/>
      <c r="EN646" s="26"/>
      <c r="EO646" s="26"/>
      <c r="EP646" s="26"/>
      <c r="EQ646" s="26"/>
      <c r="ER646" s="26"/>
      <c r="ES646" s="26"/>
      <c r="ET646" s="26"/>
      <c r="EU646" s="28"/>
      <c r="EV646" s="31"/>
      <c r="EW646" s="28"/>
      <c r="EX646" s="31"/>
      <c r="EY646" s="26"/>
      <c r="EZ646" s="26"/>
      <c r="FA646" s="26"/>
      <c r="FB646" s="26"/>
      <c r="FC646" s="22"/>
      <c r="FD646" s="26"/>
      <c r="FE646" s="26"/>
      <c r="FF646" s="26"/>
      <c r="FG646" s="29"/>
      <c r="FH646" s="29"/>
      <c r="FI646" s="29"/>
      <c r="FJ646" s="29"/>
      <c r="FK646" s="29"/>
      <c r="FL646" s="29"/>
      <c r="FM646" s="29"/>
      <c r="FN646" s="29"/>
      <c r="FO646" s="29"/>
      <c r="FP646" s="29"/>
      <c r="FQ646" s="29"/>
    </row>
    <row r="647" spans="1:173">
      <c r="A647" s="23"/>
      <c r="B647" s="24"/>
      <c r="C647" s="24"/>
      <c r="D647" s="25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2">
        <f t="shared" si="9"/>
        <v>0</v>
      </c>
      <c r="EG647" s="26"/>
      <c r="EH647" s="26"/>
      <c r="EI647" s="26"/>
      <c r="EJ647" s="26"/>
      <c r="EK647" s="26"/>
      <c r="EL647" s="26"/>
      <c r="EM647" s="26"/>
      <c r="EN647" s="26"/>
      <c r="EO647" s="26"/>
      <c r="EP647" s="26"/>
      <c r="EQ647" s="26"/>
      <c r="ER647" s="26"/>
      <c r="ES647" s="26"/>
      <c r="ET647" s="26"/>
      <c r="EU647" s="28"/>
      <c r="EV647" s="31"/>
      <c r="EW647" s="28"/>
      <c r="EX647" s="31"/>
      <c r="EY647" s="26"/>
      <c r="EZ647" s="26"/>
      <c r="FA647" s="26"/>
      <c r="FB647" s="26"/>
      <c r="FC647" s="22"/>
      <c r="FD647" s="26"/>
      <c r="FE647" s="26"/>
      <c r="FF647" s="26"/>
      <c r="FG647" s="29"/>
      <c r="FH647" s="29"/>
      <c r="FI647" s="29"/>
      <c r="FJ647" s="29"/>
      <c r="FK647" s="29"/>
      <c r="FL647" s="29"/>
      <c r="FM647" s="29"/>
      <c r="FN647" s="29"/>
      <c r="FO647" s="29"/>
      <c r="FP647" s="29"/>
      <c r="FQ647" s="29"/>
    </row>
    <row r="648" spans="1:173">
      <c r="A648" s="23"/>
      <c r="B648" s="24"/>
      <c r="C648" s="24"/>
      <c r="D648" s="25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2">
        <f t="shared" si="9"/>
        <v>0</v>
      </c>
      <c r="EG648" s="26"/>
      <c r="EH648" s="26"/>
      <c r="EI648" s="26"/>
      <c r="EJ648" s="26"/>
      <c r="EK648" s="26"/>
      <c r="EL648" s="26"/>
      <c r="EM648" s="26"/>
      <c r="EN648" s="26"/>
      <c r="EO648" s="26"/>
      <c r="EP648" s="26"/>
      <c r="EQ648" s="26"/>
      <c r="ER648" s="26"/>
      <c r="ES648" s="26"/>
      <c r="ET648" s="26"/>
      <c r="EU648" s="28"/>
      <c r="EV648" s="28"/>
      <c r="EW648" s="28"/>
      <c r="EX648" s="28"/>
      <c r="EY648" s="26"/>
      <c r="EZ648" s="26"/>
      <c r="FA648" s="26"/>
      <c r="FB648" s="26"/>
      <c r="FC648" s="22"/>
      <c r="FD648" s="26"/>
      <c r="FE648" s="26"/>
      <c r="FF648" s="26"/>
      <c r="FG648" s="29"/>
      <c r="FH648" s="29"/>
      <c r="FI648" s="29"/>
      <c r="FJ648" s="29"/>
      <c r="FK648" s="29"/>
      <c r="FL648" s="29"/>
      <c r="FM648" s="29"/>
      <c r="FN648" s="29"/>
      <c r="FO648" s="29"/>
      <c r="FP648" s="29"/>
      <c r="FQ648" s="29"/>
    </row>
    <row r="649" spans="1:173">
      <c r="A649" s="23"/>
      <c r="B649" s="24"/>
      <c r="C649" s="24"/>
      <c r="D649" s="25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2">
        <f t="shared" si="9"/>
        <v>0</v>
      </c>
      <c r="EG649" s="26"/>
      <c r="EH649" s="26"/>
      <c r="EI649" s="26"/>
      <c r="EJ649" s="26"/>
      <c r="EK649" s="26"/>
      <c r="EL649" s="26"/>
      <c r="EM649" s="26"/>
      <c r="EN649" s="26"/>
      <c r="EO649" s="26"/>
      <c r="EP649" s="26"/>
      <c r="EQ649" s="26"/>
      <c r="ER649" s="26"/>
      <c r="ES649" s="26"/>
      <c r="ET649" s="26"/>
      <c r="EU649" s="28"/>
      <c r="EV649" s="28"/>
      <c r="EW649" s="28"/>
      <c r="EX649" s="28"/>
      <c r="EY649" s="26"/>
      <c r="EZ649" s="26"/>
      <c r="FA649" s="26"/>
      <c r="FB649" s="26"/>
      <c r="FC649" s="22"/>
      <c r="FD649" s="26"/>
      <c r="FE649" s="26"/>
      <c r="FF649" s="26"/>
      <c r="FG649" s="29"/>
      <c r="FH649" s="29"/>
      <c r="FI649" s="29"/>
      <c r="FJ649" s="29"/>
      <c r="FK649" s="29"/>
      <c r="FL649" s="29"/>
      <c r="FM649" s="29"/>
      <c r="FN649" s="29"/>
      <c r="FO649" s="29"/>
      <c r="FP649" s="29"/>
      <c r="FQ649" s="29"/>
    </row>
    <row r="650" spans="1:173">
      <c r="A650" s="23"/>
      <c r="B650" s="24"/>
      <c r="C650" s="24"/>
      <c r="D650" s="25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2">
        <f t="shared" si="9"/>
        <v>0</v>
      </c>
      <c r="EG650" s="26"/>
      <c r="EH650" s="26"/>
      <c r="EI650" s="26"/>
      <c r="EJ650" s="26"/>
      <c r="EK650" s="26"/>
      <c r="EL650" s="26"/>
      <c r="EM650" s="26"/>
      <c r="EN650" s="26"/>
      <c r="EO650" s="26"/>
      <c r="EP650" s="26"/>
      <c r="EQ650" s="26"/>
      <c r="ER650" s="26"/>
      <c r="ES650" s="26"/>
      <c r="ET650" s="26"/>
      <c r="EU650" s="28"/>
      <c r="EV650" s="28"/>
      <c r="EW650" s="28"/>
      <c r="EX650" s="28"/>
      <c r="EY650" s="26"/>
      <c r="EZ650" s="26"/>
      <c r="FA650" s="26"/>
      <c r="FB650" s="26"/>
      <c r="FC650" s="22"/>
      <c r="FD650" s="26"/>
      <c r="FE650" s="26"/>
      <c r="FF650" s="26"/>
      <c r="FG650" s="29"/>
      <c r="FH650" s="29"/>
      <c r="FI650" s="29"/>
      <c r="FJ650" s="29"/>
      <c r="FK650" s="29"/>
      <c r="FL650" s="29"/>
      <c r="FM650" s="29"/>
      <c r="FN650" s="29"/>
      <c r="FO650" s="29"/>
      <c r="FP650" s="29"/>
      <c r="FQ650" s="29"/>
    </row>
    <row r="651" spans="1:173">
      <c r="A651" s="23"/>
      <c r="B651" s="24"/>
      <c r="C651" s="24"/>
      <c r="D651" s="25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2">
        <f t="shared" si="9"/>
        <v>0</v>
      </c>
      <c r="EG651" s="26"/>
      <c r="EH651" s="26"/>
      <c r="EI651" s="26"/>
      <c r="EJ651" s="26"/>
      <c r="EK651" s="26"/>
      <c r="EL651" s="26"/>
      <c r="EM651" s="26"/>
      <c r="EN651" s="26"/>
      <c r="EO651" s="26"/>
      <c r="EP651" s="26"/>
      <c r="EQ651" s="26"/>
      <c r="ER651" s="26"/>
      <c r="ES651" s="26"/>
      <c r="ET651" s="26"/>
      <c r="EU651" s="28"/>
      <c r="EV651" s="28"/>
      <c r="EW651" s="28"/>
      <c r="EX651" s="28"/>
      <c r="EY651" s="26"/>
      <c r="EZ651" s="26"/>
      <c r="FA651" s="26"/>
      <c r="FB651" s="26"/>
      <c r="FC651" s="22"/>
      <c r="FD651" s="26"/>
      <c r="FE651" s="26"/>
      <c r="FF651" s="26"/>
      <c r="FG651" s="29"/>
      <c r="FH651" s="29"/>
      <c r="FI651" s="29"/>
      <c r="FJ651" s="29"/>
      <c r="FK651" s="29"/>
      <c r="FL651" s="29"/>
      <c r="FM651" s="29"/>
      <c r="FN651" s="29"/>
      <c r="FO651" s="29"/>
      <c r="FP651" s="29"/>
      <c r="FQ651" s="29"/>
    </row>
    <row r="652" spans="1:173">
      <c r="A652" s="23"/>
      <c r="B652" s="24"/>
      <c r="C652" s="24"/>
      <c r="D652" s="25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2">
        <f t="shared" si="9"/>
        <v>0</v>
      </c>
      <c r="EG652" s="26"/>
      <c r="EH652" s="26"/>
      <c r="EI652" s="26"/>
      <c r="EJ652" s="26"/>
      <c r="EK652" s="26"/>
      <c r="EL652" s="26"/>
      <c r="EM652" s="26"/>
      <c r="EN652" s="26"/>
      <c r="EO652" s="26"/>
      <c r="EP652" s="26"/>
      <c r="EQ652" s="26"/>
      <c r="ER652" s="26"/>
      <c r="ES652" s="26"/>
      <c r="ET652" s="26"/>
      <c r="EU652" s="28"/>
      <c r="EV652" s="28"/>
      <c r="EW652" s="28"/>
      <c r="EX652" s="28"/>
      <c r="EY652" s="26"/>
      <c r="EZ652" s="26"/>
      <c r="FA652" s="26"/>
      <c r="FB652" s="26"/>
      <c r="FC652" s="22"/>
      <c r="FD652" s="26"/>
      <c r="FE652" s="26"/>
      <c r="FF652" s="26"/>
      <c r="FG652" s="29"/>
      <c r="FH652" s="29"/>
      <c r="FI652" s="29"/>
      <c r="FJ652" s="29"/>
      <c r="FK652" s="29"/>
      <c r="FL652" s="29"/>
      <c r="FM652" s="29"/>
      <c r="FN652" s="29"/>
      <c r="FO652" s="29"/>
      <c r="FP652" s="29"/>
      <c r="FQ652" s="29"/>
    </row>
    <row r="653" spans="1:173">
      <c r="A653" s="23"/>
      <c r="B653" s="24"/>
      <c r="C653" s="24"/>
      <c r="D653" s="25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2">
        <f t="shared" si="9"/>
        <v>0</v>
      </c>
      <c r="EG653" s="26"/>
      <c r="EH653" s="26"/>
      <c r="EI653" s="26"/>
      <c r="EJ653" s="26"/>
      <c r="EK653" s="26"/>
      <c r="EL653" s="26"/>
      <c r="EM653" s="26"/>
      <c r="EN653" s="26"/>
      <c r="EO653" s="26"/>
      <c r="EP653" s="26"/>
      <c r="EQ653" s="26"/>
      <c r="ER653" s="26"/>
      <c r="ES653" s="26"/>
      <c r="ET653" s="26"/>
      <c r="EU653" s="28"/>
      <c r="EV653" s="28"/>
      <c r="EW653" s="28"/>
      <c r="EX653" s="28"/>
      <c r="EY653" s="26"/>
      <c r="EZ653" s="26"/>
      <c r="FA653" s="26"/>
      <c r="FB653" s="26"/>
      <c r="FC653" s="22"/>
      <c r="FD653" s="26"/>
      <c r="FE653" s="26"/>
      <c r="FF653" s="26"/>
      <c r="FG653" s="29"/>
      <c r="FH653" s="29"/>
      <c r="FI653" s="29"/>
      <c r="FJ653" s="29"/>
      <c r="FK653" s="29"/>
      <c r="FL653" s="29"/>
      <c r="FM653" s="29"/>
      <c r="FN653" s="29"/>
      <c r="FO653" s="29"/>
      <c r="FP653" s="29"/>
      <c r="FQ653" s="29"/>
    </row>
    <row r="654" spans="1:173">
      <c r="A654" s="23"/>
      <c r="B654" s="24"/>
      <c r="C654" s="24"/>
      <c r="D654" s="25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2">
        <f t="shared" si="9"/>
        <v>0</v>
      </c>
      <c r="EG654" s="26"/>
      <c r="EH654" s="26"/>
      <c r="EI654" s="26"/>
      <c r="EJ654" s="26"/>
      <c r="EK654" s="26"/>
      <c r="EL654" s="26"/>
      <c r="EM654" s="26"/>
      <c r="EN654" s="26"/>
      <c r="EO654" s="26"/>
      <c r="EP654" s="26"/>
      <c r="EQ654" s="26"/>
      <c r="ER654" s="26"/>
      <c r="ES654" s="26"/>
      <c r="ET654" s="26"/>
      <c r="EU654" s="28"/>
      <c r="EV654" s="28"/>
      <c r="EW654" s="28"/>
      <c r="EX654" s="28"/>
      <c r="EY654" s="26"/>
      <c r="EZ654" s="26"/>
      <c r="FA654" s="26"/>
      <c r="FB654" s="26"/>
      <c r="FC654" s="22"/>
      <c r="FD654" s="26"/>
      <c r="FE654" s="26"/>
      <c r="FF654" s="26"/>
      <c r="FG654" s="29"/>
      <c r="FH654" s="29"/>
      <c r="FI654" s="29"/>
      <c r="FJ654" s="29"/>
      <c r="FK654" s="29"/>
      <c r="FL654" s="29"/>
      <c r="FM654" s="29"/>
      <c r="FN654" s="29"/>
      <c r="FO654" s="29"/>
      <c r="FP654" s="29"/>
      <c r="FQ654" s="29"/>
    </row>
    <row r="655" spans="1:173">
      <c r="A655" s="23"/>
      <c r="B655" s="24"/>
      <c r="C655" s="24"/>
      <c r="D655" s="25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2">
        <f t="shared" si="9"/>
        <v>0</v>
      </c>
      <c r="EG655" s="26"/>
      <c r="EH655" s="26"/>
      <c r="EI655" s="26"/>
      <c r="EJ655" s="26"/>
      <c r="EK655" s="26"/>
      <c r="EL655" s="26"/>
      <c r="EM655" s="26"/>
      <c r="EN655" s="26"/>
      <c r="EO655" s="26"/>
      <c r="EP655" s="26"/>
      <c r="EQ655" s="26"/>
      <c r="ER655" s="26"/>
      <c r="ES655" s="26"/>
      <c r="ET655" s="26"/>
      <c r="EU655" s="28"/>
      <c r="EV655" s="28"/>
      <c r="EW655" s="28"/>
      <c r="EX655" s="28"/>
      <c r="EY655" s="26"/>
      <c r="EZ655" s="26"/>
      <c r="FA655" s="26"/>
      <c r="FB655" s="26"/>
      <c r="FC655" s="22"/>
      <c r="FD655" s="26"/>
      <c r="FE655" s="26"/>
      <c r="FF655" s="26"/>
      <c r="FG655" s="29"/>
      <c r="FH655" s="29"/>
      <c r="FI655" s="29"/>
      <c r="FJ655" s="29"/>
      <c r="FK655" s="29"/>
      <c r="FL655" s="29"/>
      <c r="FM655" s="29"/>
      <c r="FN655" s="29"/>
      <c r="FO655" s="29"/>
      <c r="FP655" s="29"/>
      <c r="FQ655" s="29"/>
    </row>
    <row r="656" spans="1:173">
      <c r="A656" s="23"/>
      <c r="B656" s="24"/>
      <c r="C656" s="24"/>
      <c r="D656" s="25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2">
        <f t="shared" si="9"/>
        <v>0</v>
      </c>
      <c r="EG656" s="26"/>
      <c r="EH656" s="26"/>
      <c r="EI656" s="26"/>
      <c r="EJ656" s="26"/>
      <c r="EK656" s="26"/>
      <c r="EL656" s="26"/>
      <c r="EM656" s="26"/>
      <c r="EN656" s="26"/>
      <c r="EO656" s="26"/>
      <c r="EP656" s="26"/>
      <c r="EQ656" s="26"/>
      <c r="ER656" s="26"/>
      <c r="ES656" s="26"/>
      <c r="ET656" s="26"/>
      <c r="EU656" s="28"/>
      <c r="EV656" s="28"/>
      <c r="EW656" s="28"/>
      <c r="EX656" s="28"/>
      <c r="EY656" s="26"/>
      <c r="EZ656" s="26"/>
      <c r="FA656" s="26"/>
      <c r="FB656" s="26"/>
      <c r="FC656" s="22"/>
      <c r="FD656" s="26"/>
      <c r="FE656" s="26"/>
      <c r="FF656" s="26"/>
      <c r="FG656" s="29"/>
      <c r="FH656" s="29"/>
      <c r="FI656" s="29"/>
      <c r="FJ656" s="29"/>
      <c r="FK656" s="29"/>
      <c r="FL656" s="29"/>
      <c r="FM656" s="29"/>
      <c r="FN656" s="29"/>
      <c r="FO656" s="29"/>
      <c r="FP656" s="29"/>
      <c r="FQ656" s="29"/>
    </row>
    <row r="657" spans="1:173">
      <c r="A657" s="23"/>
      <c r="B657" s="24"/>
      <c r="C657" s="24"/>
      <c r="D657" s="25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2">
        <f t="shared" si="9"/>
        <v>0</v>
      </c>
      <c r="EG657" s="26"/>
      <c r="EH657" s="26"/>
      <c r="EI657" s="26"/>
      <c r="EJ657" s="26"/>
      <c r="EK657" s="26"/>
      <c r="EL657" s="26"/>
      <c r="EM657" s="26"/>
      <c r="EN657" s="26"/>
      <c r="EO657" s="26"/>
      <c r="EP657" s="26"/>
      <c r="EQ657" s="26"/>
      <c r="ER657" s="26"/>
      <c r="ES657" s="26"/>
      <c r="ET657" s="26"/>
      <c r="EU657" s="28"/>
      <c r="EV657" s="28"/>
      <c r="EW657" s="28"/>
      <c r="EX657" s="28"/>
      <c r="EY657" s="26"/>
      <c r="EZ657" s="26"/>
      <c r="FA657" s="26"/>
      <c r="FB657" s="26"/>
      <c r="FC657" s="22"/>
      <c r="FD657" s="26"/>
      <c r="FE657" s="26"/>
      <c r="FF657" s="26"/>
      <c r="FG657" s="29"/>
      <c r="FH657" s="29"/>
      <c r="FI657" s="29"/>
      <c r="FJ657" s="29"/>
      <c r="FK657" s="29"/>
      <c r="FL657" s="29"/>
      <c r="FM657" s="29"/>
      <c r="FN657" s="29"/>
      <c r="FO657" s="29"/>
      <c r="FP657" s="29"/>
      <c r="FQ657" s="29"/>
    </row>
    <row r="658" spans="1:173">
      <c r="A658" s="23"/>
      <c r="B658" s="24"/>
      <c r="C658" s="24"/>
      <c r="D658" s="25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2">
        <f t="shared" si="9"/>
        <v>0</v>
      </c>
      <c r="EG658" s="26"/>
      <c r="EH658" s="26"/>
      <c r="EI658" s="26"/>
      <c r="EJ658" s="26"/>
      <c r="EK658" s="26"/>
      <c r="EL658" s="26"/>
      <c r="EM658" s="26"/>
      <c r="EN658" s="26"/>
      <c r="EO658" s="26"/>
      <c r="EP658" s="26"/>
      <c r="EQ658" s="26"/>
      <c r="ER658" s="26"/>
      <c r="ES658" s="26"/>
      <c r="ET658" s="26"/>
      <c r="EU658" s="28"/>
      <c r="EV658" s="28"/>
      <c r="EW658" s="28"/>
      <c r="EX658" s="28"/>
      <c r="EY658" s="26"/>
      <c r="EZ658" s="26"/>
      <c r="FA658" s="26"/>
      <c r="FB658" s="26"/>
      <c r="FC658" s="22"/>
      <c r="FD658" s="26"/>
      <c r="FE658" s="26"/>
      <c r="FF658" s="26"/>
      <c r="FG658" s="29"/>
      <c r="FH658" s="29"/>
      <c r="FI658" s="29"/>
      <c r="FJ658" s="29"/>
      <c r="FK658" s="29"/>
      <c r="FL658" s="29"/>
      <c r="FM658" s="29"/>
      <c r="FN658" s="29"/>
      <c r="FO658" s="29"/>
      <c r="FP658" s="29"/>
      <c r="FQ658" s="29"/>
    </row>
    <row r="659" spans="1:173">
      <c r="A659" s="23"/>
      <c r="B659" s="24"/>
      <c r="C659" s="24"/>
      <c r="D659" s="25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2">
        <f t="shared" si="9"/>
        <v>0</v>
      </c>
      <c r="EG659" s="26"/>
      <c r="EH659" s="26"/>
      <c r="EI659" s="26"/>
      <c r="EJ659" s="26"/>
      <c r="EK659" s="26"/>
      <c r="EL659" s="26"/>
      <c r="EM659" s="26"/>
      <c r="EN659" s="26"/>
      <c r="EO659" s="26"/>
      <c r="EP659" s="26"/>
      <c r="EQ659" s="26"/>
      <c r="ER659" s="26"/>
      <c r="ES659" s="26"/>
      <c r="ET659" s="26"/>
      <c r="EU659" s="28"/>
      <c r="EV659" s="28"/>
      <c r="EW659" s="28"/>
      <c r="EX659" s="28"/>
      <c r="EY659" s="26"/>
      <c r="EZ659" s="26"/>
      <c r="FA659" s="26"/>
      <c r="FB659" s="26"/>
      <c r="FC659" s="22"/>
      <c r="FD659" s="26"/>
      <c r="FE659" s="26"/>
      <c r="FF659" s="26"/>
      <c r="FG659" s="29"/>
      <c r="FH659" s="29"/>
      <c r="FI659" s="29"/>
      <c r="FJ659" s="29"/>
      <c r="FK659" s="29"/>
      <c r="FL659" s="29"/>
      <c r="FM659" s="29"/>
      <c r="FN659" s="29"/>
      <c r="FO659" s="29"/>
      <c r="FP659" s="29"/>
      <c r="FQ659" s="29"/>
    </row>
    <row r="660" spans="1:173">
      <c r="A660" s="23"/>
      <c r="B660" s="24"/>
      <c r="C660" s="24"/>
      <c r="D660" s="25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2">
        <f t="shared" ref="EF660:EF723" si="10">SUM(F660:EE660)</f>
        <v>0</v>
      </c>
      <c r="EG660" s="26"/>
      <c r="EH660" s="26"/>
      <c r="EI660" s="26"/>
      <c r="EJ660" s="26"/>
      <c r="EK660" s="26"/>
      <c r="EL660" s="26"/>
      <c r="EM660" s="26"/>
      <c r="EN660" s="26"/>
      <c r="EO660" s="26"/>
      <c r="EP660" s="26"/>
      <c r="EQ660" s="26"/>
      <c r="ER660" s="26"/>
      <c r="ES660" s="26"/>
      <c r="ET660" s="26"/>
      <c r="EU660" s="28"/>
      <c r="EV660" s="28"/>
      <c r="EW660" s="28"/>
      <c r="EX660" s="28"/>
      <c r="EY660" s="26"/>
      <c r="EZ660" s="26"/>
      <c r="FA660" s="26"/>
      <c r="FB660" s="26"/>
      <c r="FC660" s="22"/>
      <c r="FD660" s="26"/>
      <c r="FE660" s="26"/>
      <c r="FF660" s="26"/>
      <c r="FG660" s="29"/>
      <c r="FH660" s="29"/>
      <c r="FI660" s="29"/>
      <c r="FJ660" s="29"/>
      <c r="FK660" s="29"/>
      <c r="FL660" s="29"/>
      <c r="FM660" s="29"/>
      <c r="FN660" s="29"/>
      <c r="FO660" s="29"/>
      <c r="FP660" s="29"/>
      <c r="FQ660" s="29"/>
    </row>
    <row r="661" spans="1:173">
      <c r="A661" s="23"/>
      <c r="B661" s="24"/>
      <c r="C661" s="24"/>
      <c r="D661" s="25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2">
        <f t="shared" si="10"/>
        <v>0</v>
      </c>
      <c r="EG661" s="26"/>
      <c r="EH661" s="26"/>
      <c r="EI661" s="26"/>
      <c r="EJ661" s="26"/>
      <c r="EK661" s="26"/>
      <c r="EL661" s="26"/>
      <c r="EM661" s="26"/>
      <c r="EN661" s="26"/>
      <c r="EO661" s="26"/>
      <c r="EP661" s="26"/>
      <c r="EQ661" s="26"/>
      <c r="ER661" s="26"/>
      <c r="ES661" s="26"/>
      <c r="ET661" s="26"/>
      <c r="EU661" s="28"/>
      <c r="EV661" s="28"/>
      <c r="EW661" s="28"/>
      <c r="EX661" s="28"/>
      <c r="EY661" s="26"/>
      <c r="EZ661" s="26"/>
      <c r="FA661" s="26"/>
      <c r="FB661" s="26"/>
      <c r="FC661" s="22"/>
      <c r="FD661" s="26"/>
      <c r="FE661" s="26"/>
      <c r="FF661" s="26"/>
      <c r="FG661" s="29"/>
      <c r="FH661" s="29"/>
      <c r="FI661" s="29"/>
      <c r="FJ661" s="29"/>
      <c r="FK661" s="29"/>
      <c r="FL661" s="29"/>
      <c r="FM661" s="29"/>
      <c r="FN661" s="29"/>
      <c r="FO661" s="29"/>
      <c r="FP661" s="29"/>
      <c r="FQ661" s="29"/>
    </row>
    <row r="662" spans="1:173">
      <c r="A662" s="23"/>
      <c r="B662" s="24"/>
      <c r="C662" s="24"/>
      <c r="D662" s="25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2">
        <f t="shared" si="10"/>
        <v>0</v>
      </c>
      <c r="EG662" s="26"/>
      <c r="EH662" s="26"/>
      <c r="EI662" s="26"/>
      <c r="EJ662" s="26"/>
      <c r="EK662" s="26"/>
      <c r="EL662" s="26"/>
      <c r="EM662" s="26"/>
      <c r="EN662" s="26"/>
      <c r="EO662" s="26"/>
      <c r="EP662" s="26"/>
      <c r="EQ662" s="26"/>
      <c r="ER662" s="26"/>
      <c r="ES662" s="26"/>
      <c r="ET662" s="26"/>
      <c r="EU662" s="28"/>
      <c r="EV662" s="28"/>
      <c r="EW662" s="28"/>
      <c r="EX662" s="28"/>
      <c r="EY662" s="26"/>
      <c r="EZ662" s="26"/>
      <c r="FA662" s="26"/>
      <c r="FB662" s="26"/>
      <c r="FC662" s="22"/>
      <c r="FD662" s="26"/>
      <c r="FE662" s="26"/>
      <c r="FF662" s="26"/>
      <c r="FG662" s="29"/>
      <c r="FH662" s="29"/>
      <c r="FI662" s="29"/>
      <c r="FJ662" s="29"/>
      <c r="FK662" s="29"/>
      <c r="FL662" s="29"/>
      <c r="FM662" s="29"/>
      <c r="FN662" s="29"/>
      <c r="FO662" s="29"/>
      <c r="FP662" s="29"/>
      <c r="FQ662" s="29"/>
    </row>
    <row r="663" spans="1:173">
      <c r="A663" s="23"/>
      <c r="B663" s="24"/>
      <c r="C663" s="24"/>
      <c r="D663" s="25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2">
        <f t="shared" si="10"/>
        <v>0</v>
      </c>
      <c r="EG663" s="26"/>
      <c r="EH663" s="26"/>
      <c r="EI663" s="26"/>
      <c r="EJ663" s="26"/>
      <c r="EK663" s="26"/>
      <c r="EL663" s="26"/>
      <c r="EM663" s="26"/>
      <c r="EN663" s="26"/>
      <c r="EO663" s="26"/>
      <c r="EP663" s="26"/>
      <c r="EQ663" s="26"/>
      <c r="ER663" s="26"/>
      <c r="ES663" s="26"/>
      <c r="ET663" s="26"/>
      <c r="EU663" s="28"/>
      <c r="EV663" s="28"/>
      <c r="EW663" s="28"/>
      <c r="EX663" s="28"/>
      <c r="EY663" s="26"/>
      <c r="EZ663" s="26"/>
      <c r="FA663" s="26"/>
      <c r="FB663" s="26"/>
      <c r="FC663" s="22"/>
      <c r="FD663" s="26"/>
      <c r="FE663" s="26"/>
      <c r="FF663" s="26"/>
      <c r="FG663" s="29"/>
      <c r="FH663" s="29"/>
      <c r="FI663" s="29"/>
      <c r="FJ663" s="29"/>
      <c r="FK663" s="29"/>
      <c r="FL663" s="29"/>
      <c r="FM663" s="29"/>
      <c r="FN663" s="29"/>
      <c r="FO663" s="29"/>
      <c r="FP663" s="29"/>
      <c r="FQ663" s="29"/>
    </row>
    <row r="664" spans="1:173">
      <c r="A664" s="23"/>
      <c r="B664" s="24"/>
      <c r="C664" s="24"/>
      <c r="D664" s="25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2">
        <f t="shared" si="10"/>
        <v>0</v>
      </c>
      <c r="EG664" s="26"/>
      <c r="EH664" s="26"/>
      <c r="EI664" s="26"/>
      <c r="EJ664" s="26"/>
      <c r="EK664" s="26"/>
      <c r="EL664" s="26"/>
      <c r="EM664" s="26"/>
      <c r="EN664" s="26"/>
      <c r="EO664" s="26"/>
      <c r="EP664" s="26"/>
      <c r="EQ664" s="26"/>
      <c r="ER664" s="26"/>
      <c r="ES664" s="26"/>
      <c r="ET664" s="26"/>
      <c r="EU664" s="28"/>
      <c r="EV664" s="28"/>
      <c r="EW664" s="28"/>
      <c r="EX664" s="28"/>
      <c r="EY664" s="26"/>
      <c r="EZ664" s="26"/>
      <c r="FA664" s="26"/>
      <c r="FB664" s="26"/>
      <c r="FC664" s="22"/>
      <c r="FD664" s="26"/>
      <c r="FE664" s="26"/>
      <c r="FF664" s="26"/>
      <c r="FG664" s="29"/>
      <c r="FH664" s="29"/>
      <c r="FI664" s="29"/>
      <c r="FJ664" s="29"/>
      <c r="FK664" s="29"/>
      <c r="FL664" s="29"/>
      <c r="FM664" s="29"/>
      <c r="FN664" s="29"/>
      <c r="FO664" s="29"/>
      <c r="FP664" s="29"/>
      <c r="FQ664" s="29"/>
    </row>
    <row r="665" spans="1:173">
      <c r="A665" s="23"/>
      <c r="B665" s="24"/>
      <c r="C665" s="24"/>
      <c r="D665" s="25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2">
        <f t="shared" si="10"/>
        <v>0</v>
      </c>
      <c r="EG665" s="26"/>
      <c r="EH665" s="26"/>
      <c r="EI665" s="26"/>
      <c r="EJ665" s="26"/>
      <c r="EK665" s="26"/>
      <c r="EL665" s="26"/>
      <c r="EM665" s="26"/>
      <c r="EN665" s="26"/>
      <c r="EO665" s="26"/>
      <c r="EP665" s="26"/>
      <c r="EQ665" s="26"/>
      <c r="ER665" s="26"/>
      <c r="ES665" s="26"/>
      <c r="ET665" s="26"/>
      <c r="EU665" s="28"/>
      <c r="EV665" s="28"/>
      <c r="EW665" s="28"/>
      <c r="EX665" s="28"/>
      <c r="EY665" s="26"/>
      <c r="EZ665" s="26"/>
      <c r="FA665" s="26"/>
      <c r="FB665" s="26"/>
      <c r="FC665" s="22"/>
      <c r="FD665" s="26"/>
      <c r="FE665" s="26"/>
      <c r="FF665" s="26"/>
      <c r="FG665" s="29"/>
      <c r="FH665" s="29"/>
      <c r="FI665" s="29"/>
      <c r="FJ665" s="29"/>
      <c r="FK665" s="29"/>
      <c r="FL665" s="29"/>
      <c r="FM665" s="29"/>
      <c r="FN665" s="29"/>
      <c r="FO665" s="29"/>
      <c r="FP665" s="29"/>
      <c r="FQ665" s="29"/>
    </row>
    <row r="666" spans="1:173">
      <c r="A666" s="23"/>
      <c r="B666" s="24"/>
      <c r="C666" s="24"/>
      <c r="D666" s="25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2">
        <f t="shared" si="10"/>
        <v>0</v>
      </c>
      <c r="EG666" s="26"/>
      <c r="EH666" s="26"/>
      <c r="EI666" s="26"/>
      <c r="EJ666" s="26"/>
      <c r="EK666" s="26"/>
      <c r="EL666" s="26"/>
      <c r="EM666" s="26"/>
      <c r="EN666" s="26"/>
      <c r="EO666" s="26"/>
      <c r="EP666" s="26"/>
      <c r="EQ666" s="26"/>
      <c r="ER666" s="26"/>
      <c r="ES666" s="26"/>
      <c r="ET666" s="26"/>
      <c r="EU666" s="28"/>
      <c r="EV666" s="28"/>
      <c r="EW666" s="28"/>
      <c r="EX666" s="28"/>
      <c r="EY666" s="26"/>
      <c r="EZ666" s="26"/>
      <c r="FA666" s="26"/>
      <c r="FB666" s="26"/>
      <c r="FC666" s="22"/>
      <c r="FD666" s="26"/>
      <c r="FE666" s="26"/>
      <c r="FF666" s="26"/>
      <c r="FG666" s="29"/>
      <c r="FH666" s="29"/>
      <c r="FI666" s="29"/>
      <c r="FJ666" s="29"/>
      <c r="FK666" s="29"/>
      <c r="FL666" s="29"/>
      <c r="FM666" s="29"/>
      <c r="FN666" s="29"/>
      <c r="FO666" s="29"/>
      <c r="FP666" s="29"/>
      <c r="FQ666" s="29"/>
    </row>
    <row r="667" spans="1:173">
      <c r="A667" s="23"/>
      <c r="B667" s="24"/>
      <c r="C667" s="24"/>
      <c r="D667" s="25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2">
        <f t="shared" si="10"/>
        <v>0</v>
      </c>
      <c r="EG667" s="26"/>
      <c r="EH667" s="26"/>
      <c r="EI667" s="26"/>
      <c r="EJ667" s="26"/>
      <c r="EK667" s="26"/>
      <c r="EL667" s="26"/>
      <c r="EM667" s="26"/>
      <c r="EN667" s="26"/>
      <c r="EO667" s="26"/>
      <c r="EP667" s="26"/>
      <c r="EQ667" s="26"/>
      <c r="ER667" s="26"/>
      <c r="ES667" s="26"/>
      <c r="ET667" s="26"/>
      <c r="EU667" s="28"/>
      <c r="EV667" s="28"/>
      <c r="EW667" s="28"/>
      <c r="EX667" s="28"/>
      <c r="EY667" s="26"/>
      <c r="EZ667" s="26"/>
      <c r="FA667" s="26"/>
      <c r="FB667" s="26"/>
      <c r="FC667" s="22"/>
      <c r="FD667" s="26"/>
      <c r="FE667" s="26"/>
      <c r="FF667" s="26"/>
      <c r="FG667" s="29"/>
      <c r="FH667" s="29"/>
      <c r="FI667" s="29"/>
      <c r="FJ667" s="29"/>
      <c r="FK667" s="29"/>
      <c r="FL667" s="29"/>
      <c r="FM667" s="29"/>
      <c r="FN667" s="29"/>
      <c r="FO667" s="29"/>
      <c r="FP667" s="29"/>
      <c r="FQ667" s="29"/>
    </row>
    <row r="668" spans="1:173">
      <c r="A668" s="23"/>
      <c r="B668" s="24"/>
      <c r="C668" s="24"/>
      <c r="D668" s="25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2">
        <f t="shared" si="10"/>
        <v>0</v>
      </c>
      <c r="EG668" s="26"/>
      <c r="EH668" s="26"/>
      <c r="EI668" s="26"/>
      <c r="EJ668" s="26"/>
      <c r="EK668" s="26"/>
      <c r="EL668" s="26"/>
      <c r="EM668" s="26"/>
      <c r="EN668" s="26"/>
      <c r="EO668" s="26"/>
      <c r="EP668" s="26"/>
      <c r="EQ668" s="26"/>
      <c r="ER668" s="26"/>
      <c r="ES668" s="26"/>
      <c r="ET668" s="26"/>
      <c r="EU668" s="28"/>
      <c r="EV668" s="28"/>
      <c r="EW668" s="28"/>
      <c r="EX668" s="28"/>
      <c r="EY668" s="26"/>
      <c r="EZ668" s="26"/>
      <c r="FA668" s="26"/>
      <c r="FB668" s="26"/>
      <c r="FC668" s="22"/>
      <c r="FD668" s="26"/>
      <c r="FE668" s="26"/>
      <c r="FF668" s="26"/>
      <c r="FG668" s="29"/>
      <c r="FH668" s="29"/>
      <c r="FI668" s="29"/>
      <c r="FJ668" s="29"/>
      <c r="FK668" s="29"/>
      <c r="FL668" s="29"/>
      <c r="FM668" s="29"/>
      <c r="FN668" s="29"/>
      <c r="FO668" s="29"/>
      <c r="FP668" s="29"/>
      <c r="FQ668" s="29"/>
    </row>
    <row r="669" spans="1:173">
      <c r="A669" s="23"/>
      <c r="B669" s="24"/>
      <c r="C669" s="24"/>
      <c r="D669" s="25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2">
        <f t="shared" si="10"/>
        <v>0</v>
      </c>
      <c r="EG669" s="26"/>
      <c r="EH669" s="26"/>
      <c r="EI669" s="26"/>
      <c r="EJ669" s="26"/>
      <c r="EK669" s="26"/>
      <c r="EL669" s="26"/>
      <c r="EM669" s="26"/>
      <c r="EN669" s="26"/>
      <c r="EO669" s="26"/>
      <c r="EP669" s="26"/>
      <c r="EQ669" s="26"/>
      <c r="ER669" s="26"/>
      <c r="ES669" s="26"/>
      <c r="ET669" s="26"/>
      <c r="EU669" s="28"/>
      <c r="EV669" s="28"/>
      <c r="EW669" s="28"/>
      <c r="EX669" s="28"/>
      <c r="EY669" s="26"/>
      <c r="EZ669" s="26"/>
      <c r="FA669" s="26"/>
      <c r="FB669" s="26"/>
      <c r="FC669" s="22"/>
      <c r="FD669" s="26"/>
      <c r="FE669" s="26"/>
      <c r="FF669" s="26"/>
      <c r="FG669" s="29"/>
      <c r="FH669" s="29"/>
      <c r="FI669" s="29"/>
      <c r="FJ669" s="29"/>
      <c r="FK669" s="29"/>
      <c r="FL669" s="29"/>
      <c r="FM669" s="29"/>
      <c r="FN669" s="29"/>
      <c r="FO669" s="29"/>
      <c r="FP669" s="29"/>
      <c r="FQ669" s="29"/>
    </row>
    <row r="670" spans="1:173">
      <c r="A670" s="23"/>
      <c r="B670" s="24"/>
      <c r="C670" s="24"/>
      <c r="D670" s="25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2">
        <f t="shared" si="10"/>
        <v>0</v>
      </c>
      <c r="EG670" s="26"/>
      <c r="EH670" s="26"/>
      <c r="EI670" s="26"/>
      <c r="EJ670" s="26"/>
      <c r="EK670" s="26"/>
      <c r="EL670" s="26"/>
      <c r="EM670" s="26"/>
      <c r="EN670" s="26"/>
      <c r="EO670" s="26"/>
      <c r="EP670" s="26"/>
      <c r="EQ670" s="26"/>
      <c r="ER670" s="26"/>
      <c r="ES670" s="26"/>
      <c r="ET670" s="26"/>
      <c r="EU670" s="28"/>
      <c r="EV670" s="28"/>
      <c r="EW670" s="28"/>
      <c r="EX670" s="28"/>
      <c r="EY670" s="26"/>
      <c r="EZ670" s="26"/>
      <c r="FA670" s="26"/>
      <c r="FB670" s="26"/>
      <c r="FC670" s="22"/>
      <c r="FD670" s="26"/>
      <c r="FE670" s="26"/>
      <c r="FF670" s="26"/>
      <c r="FG670" s="29"/>
      <c r="FH670" s="29"/>
      <c r="FI670" s="29"/>
      <c r="FJ670" s="29"/>
      <c r="FK670" s="29"/>
      <c r="FL670" s="29"/>
      <c r="FM670" s="29"/>
      <c r="FN670" s="29"/>
      <c r="FO670" s="29"/>
      <c r="FP670" s="29"/>
      <c r="FQ670" s="29"/>
    </row>
    <row r="671" spans="1:173">
      <c r="A671" s="23"/>
      <c r="B671" s="24"/>
      <c r="C671" s="24"/>
      <c r="D671" s="25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2">
        <f t="shared" si="10"/>
        <v>0</v>
      </c>
      <c r="EG671" s="26"/>
      <c r="EH671" s="26"/>
      <c r="EI671" s="26"/>
      <c r="EJ671" s="26"/>
      <c r="EK671" s="26"/>
      <c r="EL671" s="26"/>
      <c r="EM671" s="26"/>
      <c r="EN671" s="26"/>
      <c r="EO671" s="26"/>
      <c r="EP671" s="26"/>
      <c r="EQ671" s="26"/>
      <c r="ER671" s="26"/>
      <c r="ES671" s="26"/>
      <c r="ET671" s="26"/>
      <c r="EU671" s="28"/>
      <c r="EV671" s="28"/>
      <c r="EW671" s="28"/>
      <c r="EX671" s="28"/>
      <c r="EY671" s="26"/>
      <c r="EZ671" s="26"/>
      <c r="FA671" s="26"/>
      <c r="FB671" s="26"/>
      <c r="FC671" s="22"/>
      <c r="FD671" s="26"/>
      <c r="FE671" s="26"/>
      <c r="FF671" s="26"/>
      <c r="FG671" s="29"/>
      <c r="FH671" s="29"/>
      <c r="FI671" s="29"/>
      <c r="FJ671" s="29"/>
      <c r="FK671" s="29"/>
      <c r="FL671" s="29"/>
      <c r="FM671" s="29"/>
      <c r="FN671" s="29"/>
      <c r="FO671" s="29"/>
      <c r="FP671" s="29"/>
      <c r="FQ671" s="29"/>
    </row>
    <row r="672" spans="1:173">
      <c r="A672" s="23"/>
      <c r="B672" s="24"/>
      <c r="C672" s="24"/>
      <c r="D672" s="25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2">
        <f t="shared" si="10"/>
        <v>0</v>
      </c>
      <c r="EG672" s="26"/>
      <c r="EH672" s="26"/>
      <c r="EI672" s="26"/>
      <c r="EJ672" s="26"/>
      <c r="EK672" s="26"/>
      <c r="EL672" s="26"/>
      <c r="EM672" s="26"/>
      <c r="EN672" s="26"/>
      <c r="EO672" s="26"/>
      <c r="EP672" s="26"/>
      <c r="EQ672" s="26"/>
      <c r="ER672" s="26"/>
      <c r="ES672" s="26"/>
      <c r="ET672" s="26"/>
      <c r="EU672" s="28"/>
      <c r="EV672" s="28"/>
      <c r="EW672" s="28"/>
      <c r="EX672" s="28"/>
      <c r="EY672" s="26"/>
      <c r="EZ672" s="26"/>
      <c r="FA672" s="26"/>
      <c r="FB672" s="26"/>
      <c r="FC672" s="22"/>
      <c r="FD672" s="26"/>
      <c r="FE672" s="26"/>
      <c r="FF672" s="26"/>
      <c r="FG672" s="29"/>
      <c r="FH672" s="29"/>
      <c r="FI672" s="29"/>
      <c r="FJ672" s="29"/>
      <c r="FK672" s="29"/>
      <c r="FL672" s="29"/>
      <c r="FM672" s="29"/>
      <c r="FN672" s="29"/>
      <c r="FO672" s="29"/>
      <c r="FP672" s="29"/>
      <c r="FQ672" s="29"/>
    </row>
    <row r="673" spans="1:173">
      <c r="A673" s="23"/>
      <c r="B673" s="24"/>
      <c r="C673" s="24"/>
      <c r="D673" s="25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2">
        <f t="shared" si="10"/>
        <v>0</v>
      </c>
      <c r="EG673" s="26"/>
      <c r="EH673" s="26"/>
      <c r="EI673" s="26"/>
      <c r="EJ673" s="26"/>
      <c r="EK673" s="26"/>
      <c r="EL673" s="26"/>
      <c r="EM673" s="26"/>
      <c r="EN673" s="26"/>
      <c r="EO673" s="26"/>
      <c r="EP673" s="26"/>
      <c r="EQ673" s="26"/>
      <c r="ER673" s="26"/>
      <c r="ES673" s="26"/>
      <c r="ET673" s="26"/>
      <c r="EU673" s="28"/>
      <c r="EV673" s="28"/>
      <c r="EW673" s="28"/>
      <c r="EX673" s="28"/>
      <c r="EY673" s="26"/>
      <c r="EZ673" s="26"/>
      <c r="FA673" s="26"/>
      <c r="FB673" s="26"/>
      <c r="FC673" s="22"/>
      <c r="FD673" s="26"/>
      <c r="FE673" s="26"/>
      <c r="FF673" s="26"/>
      <c r="FG673" s="29"/>
      <c r="FH673" s="29"/>
      <c r="FI673" s="29"/>
      <c r="FJ673" s="29"/>
      <c r="FK673" s="29"/>
      <c r="FL673" s="29"/>
      <c r="FM673" s="29"/>
      <c r="FN673" s="29"/>
      <c r="FO673" s="29"/>
      <c r="FP673" s="29"/>
      <c r="FQ673" s="29"/>
    </row>
    <row r="674" spans="1:173">
      <c r="A674" s="23"/>
      <c r="B674" s="24"/>
      <c r="C674" s="24"/>
      <c r="D674" s="25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2">
        <f t="shared" si="10"/>
        <v>0</v>
      </c>
      <c r="EG674" s="26"/>
      <c r="EH674" s="26"/>
      <c r="EI674" s="26"/>
      <c r="EJ674" s="26"/>
      <c r="EK674" s="26"/>
      <c r="EL674" s="26"/>
      <c r="EM674" s="26"/>
      <c r="EN674" s="26"/>
      <c r="EO674" s="26"/>
      <c r="EP674" s="26"/>
      <c r="EQ674" s="26"/>
      <c r="ER674" s="26"/>
      <c r="ES674" s="26"/>
      <c r="ET674" s="26"/>
      <c r="EU674" s="28"/>
      <c r="EV674" s="28"/>
      <c r="EW674" s="28"/>
      <c r="EX674" s="28"/>
      <c r="EY674" s="26"/>
      <c r="EZ674" s="26"/>
      <c r="FA674" s="26"/>
      <c r="FB674" s="26"/>
      <c r="FC674" s="22"/>
      <c r="FD674" s="26"/>
      <c r="FE674" s="26"/>
      <c r="FF674" s="26"/>
      <c r="FG674" s="29"/>
      <c r="FH674" s="29"/>
      <c r="FI674" s="29"/>
      <c r="FJ674" s="29"/>
      <c r="FK674" s="29"/>
      <c r="FL674" s="29"/>
      <c r="FM674" s="29"/>
      <c r="FN674" s="29"/>
      <c r="FO674" s="29"/>
      <c r="FP674" s="29"/>
      <c r="FQ674" s="29"/>
    </row>
    <row r="675" spans="1:173">
      <c r="A675" s="23"/>
      <c r="B675" s="24"/>
      <c r="C675" s="24"/>
      <c r="D675" s="25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2">
        <f t="shared" si="10"/>
        <v>0</v>
      </c>
      <c r="EG675" s="26"/>
      <c r="EH675" s="26"/>
      <c r="EI675" s="26"/>
      <c r="EJ675" s="26"/>
      <c r="EK675" s="26"/>
      <c r="EL675" s="26"/>
      <c r="EM675" s="26"/>
      <c r="EN675" s="26"/>
      <c r="EO675" s="26"/>
      <c r="EP675" s="26"/>
      <c r="EQ675" s="26"/>
      <c r="ER675" s="26"/>
      <c r="ES675" s="26"/>
      <c r="ET675" s="26"/>
      <c r="EU675" s="28"/>
      <c r="EV675" s="28"/>
      <c r="EW675" s="28"/>
      <c r="EX675" s="28"/>
      <c r="EY675" s="26"/>
      <c r="EZ675" s="26"/>
      <c r="FA675" s="26"/>
      <c r="FB675" s="26"/>
      <c r="FC675" s="22"/>
      <c r="FD675" s="26"/>
      <c r="FE675" s="26"/>
      <c r="FF675" s="26"/>
      <c r="FG675" s="29"/>
      <c r="FH675" s="29"/>
      <c r="FI675" s="29"/>
      <c r="FJ675" s="29"/>
      <c r="FK675" s="29"/>
      <c r="FL675" s="29"/>
      <c r="FM675" s="29"/>
      <c r="FN675" s="29"/>
      <c r="FO675" s="29"/>
      <c r="FP675" s="29"/>
      <c r="FQ675" s="29"/>
    </row>
    <row r="676" spans="1:173">
      <c r="A676" s="23"/>
      <c r="B676" s="24"/>
      <c r="C676" s="24"/>
      <c r="D676" s="25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2">
        <f t="shared" si="10"/>
        <v>0</v>
      </c>
      <c r="EG676" s="26"/>
      <c r="EH676" s="26"/>
      <c r="EI676" s="26"/>
      <c r="EJ676" s="26"/>
      <c r="EK676" s="26"/>
      <c r="EL676" s="26"/>
      <c r="EM676" s="26"/>
      <c r="EN676" s="26"/>
      <c r="EO676" s="26"/>
      <c r="EP676" s="26"/>
      <c r="EQ676" s="26"/>
      <c r="ER676" s="26"/>
      <c r="ES676" s="26"/>
      <c r="ET676" s="26"/>
      <c r="EU676" s="28"/>
      <c r="EV676" s="28"/>
      <c r="EW676" s="28"/>
      <c r="EX676" s="28"/>
      <c r="EY676" s="26"/>
      <c r="EZ676" s="26"/>
      <c r="FA676" s="26"/>
      <c r="FB676" s="26"/>
      <c r="FC676" s="22"/>
      <c r="FD676" s="26"/>
      <c r="FE676" s="26"/>
      <c r="FF676" s="26"/>
      <c r="FG676" s="29"/>
      <c r="FH676" s="29"/>
      <c r="FI676" s="29"/>
      <c r="FJ676" s="29"/>
      <c r="FK676" s="29"/>
      <c r="FL676" s="29"/>
      <c r="FM676" s="29"/>
      <c r="FN676" s="29"/>
      <c r="FO676" s="29"/>
      <c r="FP676" s="29"/>
      <c r="FQ676" s="29"/>
    </row>
    <row r="677" spans="1:173">
      <c r="A677" s="23"/>
      <c r="B677" s="24"/>
      <c r="C677" s="24"/>
      <c r="D677" s="25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2">
        <f t="shared" si="10"/>
        <v>0</v>
      </c>
      <c r="EG677" s="26"/>
      <c r="EH677" s="26"/>
      <c r="EI677" s="26"/>
      <c r="EJ677" s="26"/>
      <c r="EK677" s="26"/>
      <c r="EL677" s="26"/>
      <c r="EM677" s="26"/>
      <c r="EN677" s="26"/>
      <c r="EO677" s="26"/>
      <c r="EP677" s="26"/>
      <c r="EQ677" s="26"/>
      <c r="ER677" s="26"/>
      <c r="ES677" s="26"/>
      <c r="ET677" s="26"/>
      <c r="EU677" s="28"/>
      <c r="EV677" s="28"/>
      <c r="EW677" s="28"/>
      <c r="EX677" s="28"/>
      <c r="EY677" s="26"/>
      <c r="EZ677" s="26"/>
      <c r="FA677" s="26"/>
      <c r="FB677" s="26"/>
      <c r="FC677" s="22"/>
      <c r="FD677" s="26"/>
      <c r="FE677" s="26"/>
      <c r="FF677" s="26"/>
      <c r="FG677" s="29"/>
      <c r="FH677" s="29"/>
      <c r="FI677" s="29"/>
      <c r="FJ677" s="29"/>
      <c r="FK677" s="29"/>
      <c r="FL677" s="29"/>
      <c r="FM677" s="29"/>
      <c r="FN677" s="29"/>
      <c r="FO677" s="29"/>
      <c r="FP677" s="29"/>
      <c r="FQ677" s="29"/>
    </row>
    <row r="678" spans="1:173">
      <c r="A678" s="23"/>
      <c r="B678" s="24"/>
      <c r="C678" s="24"/>
      <c r="D678" s="25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2">
        <f t="shared" si="10"/>
        <v>0</v>
      </c>
      <c r="EG678" s="26"/>
      <c r="EH678" s="26"/>
      <c r="EI678" s="26"/>
      <c r="EJ678" s="26"/>
      <c r="EK678" s="26"/>
      <c r="EL678" s="26"/>
      <c r="EM678" s="26"/>
      <c r="EN678" s="26"/>
      <c r="EO678" s="26"/>
      <c r="EP678" s="26"/>
      <c r="EQ678" s="26"/>
      <c r="ER678" s="26"/>
      <c r="ES678" s="26"/>
      <c r="ET678" s="26"/>
      <c r="EU678" s="28"/>
      <c r="EV678" s="28"/>
      <c r="EW678" s="28"/>
      <c r="EX678" s="28"/>
      <c r="EY678" s="26"/>
      <c r="EZ678" s="26"/>
      <c r="FA678" s="26"/>
      <c r="FB678" s="26"/>
      <c r="FC678" s="22"/>
      <c r="FD678" s="26"/>
      <c r="FE678" s="26"/>
      <c r="FF678" s="26"/>
      <c r="FG678" s="29"/>
      <c r="FH678" s="29"/>
      <c r="FI678" s="29"/>
      <c r="FJ678" s="29"/>
      <c r="FK678" s="29"/>
      <c r="FL678" s="29"/>
      <c r="FM678" s="29"/>
      <c r="FN678" s="29"/>
      <c r="FO678" s="29"/>
      <c r="FP678" s="29"/>
      <c r="FQ678" s="29"/>
    </row>
    <row r="679" spans="1:173">
      <c r="A679" s="23"/>
      <c r="B679" s="24"/>
      <c r="C679" s="24"/>
      <c r="D679" s="25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2">
        <f t="shared" si="10"/>
        <v>0</v>
      </c>
      <c r="EG679" s="26"/>
      <c r="EH679" s="26"/>
      <c r="EI679" s="26"/>
      <c r="EJ679" s="26"/>
      <c r="EK679" s="26"/>
      <c r="EL679" s="26"/>
      <c r="EM679" s="26"/>
      <c r="EN679" s="26"/>
      <c r="EO679" s="26"/>
      <c r="EP679" s="26"/>
      <c r="EQ679" s="26"/>
      <c r="ER679" s="26"/>
      <c r="ES679" s="26"/>
      <c r="ET679" s="26"/>
      <c r="EU679" s="28"/>
      <c r="EV679" s="28"/>
      <c r="EW679" s="28"/>
      <c r="EX679" s="28"/>
      <c r="EY679" s="26"/>
      <c r="EZ679" s="26"/>
      <c r="FA679" s="26"/>
      <c r="FB679" s="26"/>
      <c r="FC679" s="22"/>
      <c r="FD679" s="26"/>
      <c r="FE679" s="26"/>
      <c r="FF679" s="26"/>
      <c r="FG679" s="29"/>
      <c r="FH679" s="29"/>
      <c r="FI679" s="29"/>
      <c r="FJ679" s="29"/>
      <c r="FK679" s="29"/>
      <c r="FL679" s="29"/>
      <c r="FM679" s="29"/>
      <c r="FN679" s="29"/>
      <c r="FO679" s="29"/>
      <c r="FP679" s="29"/>
      <c r="FQ679" s="29"/>
    </row>
    <row r="680" spans="1:173">
      <c r="A680" s="23"/>
      <c r="B680" s="24"/>
      <c r="C680" s="24"/>
      <c r="D680" s="25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2">
        <f t="shared" si="10"/>
        <v>0</v>
      </c>
      <c r="EG680" s="26"/>
      <c r="EH680" s="26"/>
      <c r="EI680" s="26"/>
      <c r="EJ680" s="26"/>
      <c r="EK680" s="26"/>
      <c r="EL680" s="26"/>
      <c r="EM680" s="26"/>
      <c r="EN680" s="26"/>
      <c r="EO680" s="26"/>
      <c r="EP680" s="26"/>
      <c r="EQ680" s="26"/>
      <c r="ER680" s="26"/>
      <c r="ES680" s="26"/>
      <c r="ET680" s="26"/>
      <c r="EU680" s="28"/>
      <c r="EV680" s="28"/>
      <c r="EW680" s="28"/>
      <c r="EX680" s="28"/>
      <c r="EY680" s="26"/>
      <c r="EZ680" s="26"/>
      <c r="FA680" s="26"/>
      <c r="FB680" s="26"/>
      <c r="FC680" s="22"/>
      <c r="FD680" s="26"/>
      <c r="FE680" s="26"/>
      <c r="FF680" s="26"/>
      <c r="FG680" s="29"/>
      <c r="FH680" s="29"/>
      <c r="FI680" s="29"/>
      <c r="FJ680" s="29"/>
      <c r="FK680" s="29"/>
      <c r="FL680" s="29"/>
      <c r="FM680" s="29"/>
      <c r="FN680" s="29"/>
      <c r="FO680" s="29"/>
      <c r="FP680" s="29"/>
      <c r="FQ680" s="29"/>
    </row>
    <row r="681" spans="1:173">
      <c r="A681" s="23"/>
      <c r="B681" s="24"/>
      <c r="C681" s="24"/>
      <c r="D681" s="25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2">
        <f t="shared" si="10"/>
        <v>0</v>
      </c>
      <c r="EG681" s="26"/>
      <c r="EH681" s="26"/>
      <c r="EI681" s="26"/>
      <c r="EJ681" s="26"/>
      <c r="EK681" s="26"/>
      <c r="EL681" s="26"/>
      <c r="EM681" s="26"/>
      <c r="EN681" s="26"/>
      <c r="EO681" s="26"/>
      <c r="EP681" s="26"/>
      <c r="EQ681" s="26"/>
      <c r="ER681" s="26"/>
      <c r="ES681" s="26"/>
      <c r="ET681" s="26"/>
      <c r="EU681" s="28"/>
      <c r="EV681" s="28"/>
      <c r="EW681" s="28"/>
      <c r="EX681" s="28"/>
      <c r="EY681" s="26"/>
      <c r="EZ681" s="26"/>
      <c r="FA681" s="26"/>
      <c r="FB681" s="26"/>
      <c r="FC681" s="22"/>
      <c r="FD681" s="26"/>
      <c r="FE681" s="26"/>
      <c r="FF681" s="26"/>
      <c r="FG681" s="29"/>
      <c r="FH681" s="29"/>
      <c r="FI681" s="29"/>
      <c r="FJ681" s="29"/>
      <c r="FK681" s="29"/>
      <c r="FL681" s="29"/>
      <c r="FM681" s="29"/>
      <c r="FN681" s="29"/>
      <c r="FO681" s="29"/>
      <c r="FP681" s="29"/>
      <c r="FQ681" s="29"/>
    </row>
    <row r="682" spans="1:173">
      <c r="A682" s="23"/>
      <c r="B682" s="24"/>
      <c r="C682" s="24"/>
      <c r="D682" s="25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2">
        <f t="shared" si="10"/>
        <v>0</v>
      </c>
      <c r="EG682" s="26"/>
      <c r="EH682" s="26"/>
      <c r="EI682" s="26"/>
      <c r="EJ682" s="26"/>
      <c r="EK682" s="26"/>
      <c r="EL682" s="26"/>
      <c r="EM682" s="26"/>
      <c r="EN682" s="26"/>
      <c r="EO682" s="26"/>
      <c r="EP682" s="26"/>
      <c r="EQ682" s="26"/>
      <c r="ER682" s="26"/>
      <c r="ES682" s="26"/>
      <c r="ET682" s="26"/>
      <c r="EU682" s="28"/>
      <c r="EV682" s="28"/>
      <c r="EW682" s="28"/>
      <c r="EX682" s="28"/>
      <c r="EY682" s="26"/>
      <c r="EZ682" s="26"/>
      <c r="FA682" s="26"/>
      <c r="FB682" s="26"/>
      <c r="FC682" s="22"/>
      <c r="FD682" s="26"/>
      <c r="FE682" s="26"/>
      <c r="FF682" s="26"/>
      <c r="FG682" s="29"/>
      <c r="FH682" s="29"/>
      <c r="FI682" s="29"/>
      <c r="FJ682" s="29"/>
      <c r="FK682" s="29"/>
      <c r="FL682" s="29"/>
      <c r="FM682" s="29"/>
      <c r="FN682" s="29"/>
      <c r="FO682" s="29"/>
      <c r="FP682" s="29"/>
      <c r="FQ682" s="29"/>
    </row>
    <row r="683" spans="1:173">
      <c r="A683" s="23"/>
      <c r="B683" s="24"/>
      <c r="C683" s="24"/>
      <c r="D683" s="25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2">
        <f t="shared" si="10"/>
        <v>0</v>
      </c>
      <c r="EG683" s="26"/>
      <c r="EH683" s="26"/>
      <c r="EI683" s="26"/>
      <c r="EJ683" s="26"/>
      <c r="EK683" s="26"/>
      <c r="EL683" s="26"/>
      <c r="EM683" s="26"/>
      <c r="EN683" s="26"/>
      <c r="EO683" s="26"/>
      <c r="EP683" s="26"/>
      <c r="EQ683" s="26"/>
      <c r="ER683" s="26"/>
      <c r="ES683" s="26"/>
      <c r="ET683" s="26"/>
      <c r="EU683" s="28"/>
      <c r="EV683" s="28"/>
      <c r="EW683" s="28"/>
      <c r="EX683" s="28"/>
      <c r="EY683" s="26"/>
      <c r="EZ683" s="26"/>
      <c r="FA683" s="26"/>
      <c r="FB683" s="26"/>
      <c r="FC683" s="22"/>
      <c r="FD683" s="26"/>
      <c r="FE683" s="26"/>
      <c r="FF683" s="26"/>
      <c r="FG683" s="29"/>
      <c r="FH683" s="29"/>
      <c r="FI683" s="29"/>
      <c r="FJ683" s="29"/>
      <c r="FK683" s="29"/>
      <c r="FL683" s="29"/>
      <c r="FM683" s="29"/>
      <c r="FN683" s="29"/>
      <c r="FO683" s="29"/>
      <c r="FP683" s="29"/>
      <c r="FQ683" s="29"/>
    </row>
    <row r="684" spans="1:173">
      <c r="A684" s="23"/>
      <c r="B684" s="24"/>
      <c r="C684" s="24"/>
      <c r="D684" s="25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2">
        <f t="shared" si="10"/>
        <v>0</v>
      </c>
      <c r="EG684" s="26"/>
      <c r="EH684" s="26"/>
      <c r="EI684" s="26"/>
      <c r="EJ684" s="26"/>
      <c r="EK684" s="26"/>
      <c r="EL684" s="26"/>
      <c r="EM684" s="26"/>
      <c r="EN684" s="26"/>
      <c r="EO684" s="26"/>
      <c r="EP684" s="26"/>
      <c r="EQ684" s="26"/>
      <c r="ER684" s="26"/>
      <c r="ES684" s="26"/>
      <c r="ET684" s="26"/>
      <c r="EU684" s="28"/>
      <c r="EV684" s="28"/>
      <c r="EW684" s="28"/>
      <c r="EX684" s="28"/>
      <c r="EY684" s="26"/>
      <c r="EZ684" s="26"/>
      <c r="FA684" s="26"/>
      <c r="FB684" s="26"/>
      <c r="FC684" s="22"/>
      <c r="FD684" s="26"/>
      <c r="FE684" s="26"/>
      <c r="FF684" s="26"/>
      <c r="FG684" s="29"/>
      <c r="FH684" s="29"/>
      <c r="FI684" s="29"/>
      <c r="FJ684" s="29"/>
      <c r="FK684" s="29"/>
      <c r="FL684" s="29"/>
      <c r="FM684" s="29"/>
      <c r="FN684" s="29"/>
      <c r="FO684" s="29"/>
      <c r="FP684" s="29"/>
      <c r="FQ684" s="29"/>
    </row>
    <row r="685" spans="1:173">
      <c r="A685" s="23"/>
      <c r="B685" s="24"/>
      <c r="C685" s="24"/>
      <c r="D685" s="25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2">
        <f t="shared" si="10"/>
        <v>0</v>
      </c>
      <c r="EG685" s="26"/>
      <c r="EH685" s="26"/>
      <c r="EI685" s="26"/>
      <c r="EJ685" s="26"/>
      <c r="EK685" s="26"/>
      <c r="EL685" s="26"/>
      <c r="EM685" s="26"/>
      <c r="EN685" s="26"/>
      <c r="EO685" s="26"/>
      <c r="EP685" s="26"/>
      <c r="EQ685" s="26"/>
      <c r="ER685" s="26"/>
      <c r="ES685" s="26"/>
      <c r="ET685" s="26"/>
      <c r="EU685" s="28"/>
      <c r="EV685" s="28"/>
      <c r="EW685" s="28"/>
      <c r="EX685" s="28"/>
      <c r="EY685" s="26"/>
      <c r="EZ685" s="26"/>
      <c r="FA685" s="26"/>
      <c r="FB685" s="26"/>
      <c r="FC685" s="22"/>
      <c r="FD685" s="26"/>
      <c r="FE685" s="26"/>
      <c r="FF685" s="26"/>
      <c r="FG685" s="29"/>
      <c r="FH685" s="29"/>
      <c r="FI685" s="29"/>
      <c r="FJ685" s="29"/>
      <c r="FK685" s="29"/>
      <c r="FL685" s="29"/>
      <c r="FM685" s="29"/>
      <c r="FN685" s="29"/>
      <c r="FO685" s="29"/>
      <c r="FP685" s="29"/>
      <c r="FQ685" s="29"/>
    </row>
    <row r="686" spans="1:173">
      <c r="A686" s="23"/>
      <c r="B686" s="24"/>
      <c r="C686" s="24"/>
      <c r="D686" s="25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2">
        <f t="shared" si="10"/>
        <v>0</v>
      </c>
      <c r="EG686" s="26"/>
      <c r="EH686" s="26"/>
      <c r="EI686" s="26"/>
      <c r="EJ686" s="26"/>
      <c r="EK686" s="26"/>
      <c r="EL686" s="26"/>
      <c r="EM686" s="26"/>
      <c r="EN686" s="26"/>
      <c r="EO686" s="26"/>
      <c r="EP686" s="26"/>
      <c r="EQ686" s="26"/>
      <c r="ER686" s="26"/>
      <c r="ES686" s="26"/>
      <c r="ET686" s="26"/>
      <c r="EU686" s="31"/>
      <c r="EV686" s="31"/>
      <c r="EW686" s="28"/>
      <c r="EX686" s="28"/>
      <c r="EY686" s="26"/>
      <c r="EZ686" s="26"/>
      <c r="FA686" s="26"/>
      <c r="FB686" s="26"/>
      <c r="FC686" s="22"/>
      <c r="FD686" s="26"/>
      <c r="FE686" s="26"/>
      <c r="FF686" s="26"/>
      <c r="FG686" s="29"/>
      <c r="FH686" s="29"/>
      <c r="FI686" s="29"/>
      <c r="FJ686" s="29"/>
      <c r="FK686" s="29"/>
      <c r="FL686" s="29"/>
      <c r="FM686" s="29"/>
      <c r="FN686" s="29"/>
      <c r="FO686" s="29"/>
      <c r="FP686" s="29"/>
      <c r="FQ686" s="29"/>
    </row>
    <row r="687" spans="1:173">
      <c r="A687" s="23"/>
      <c r="B687" s="24"/>
      <c r="C687" s="24"/>
      <c r="D687" s="25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2">
        <f t="shared" si="10"/>
        <v>0</v>
      </c>
      <c r="EG687" s="26"/>
      <c r="EH687" s="26"/>
      <c r="EI687" s="26"/>
      <c r="EJ687" s="26"/>
      <c r="EK687" s="26"/>
      <c r="EL687" s="26"/>
      <c r="EM687" s="26"/>
      <c r="EN687" s="26"/>
      <c r="EO687" s="26"/>
      <c r="EP687" s="26"/>
      <c r="EQ687" s="26"/>
      <c r="ER687" s="26"/>
      <c r="ES687" s="26"/>
      <c r="ET687" s="26"/>
      <c r="EU687" s="31"/>
      <c r="EV687" s="31"/>
      <c r="EW687" s="28"/>
      <c r="EX687" s="28"/>
      <c r="EY687" s="26"/>
      <c r="EZ687" s="26"/>
      <c r="FA687" s="26"/>
      <c r="FB687" s="26"/>
      <c r="FC687" s="22"/>
      <c r="FD687" s="26"/>
      <c r="FE687" s="26"/>
      <c r="FF687" s="26"/>
      <c r="FG687" s="29"/>
      <c r="FH687" s="29"/>
      <c r="FI687" s="29"/>
      <c r="FJ687" s="29"/>
      <c r="FK687" s="29"/>
      <c r="FL687" s="29"/>
      <c r="FM687" s="29"/>
      <c r="FN687" s="29"/>
      <c r="FO687" s="29"/>
      <c r="FP687" s="29"/>
      <c r="FQ687" s="29"/>
    </row>
    <row r="688" spans="1:173">
      <c r="A688" s="23"/>
      <c r="B688" s="24"/>
      <c r="C688" s="24"/>
      <c r="D688" s="25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2">
        <f t="shared" si="10"/>
        <v>0</v>
      </c>
      <c r="EG688" s="26"/>
      <c r="EH688" s="26"/>
      <c r="EI688" s="26"/>
      <c r="EJ688" s="26"/>
      <c r="EK688" s="26"/>
      <c r="EL688" s="26"/>
      <c r="EM688" s="26"/>
      <c r="EN688" s="26"/>
      <c r="EO688" s="26"/>
      <c r="EP688" s="26"/>
      <c r="EQ688" s="26"/>
      <c r="ER688" s="26"/>
      <c r="ES688" s="26"/>
      <c r="ET688" s="26"/>
      <c r="EU688" s="31"/>
      <c r="EV688" s="31"/>
      <c r="EW688" s="31"/>
      <c r="EX688" s="31"/>
      <c r="EY688" s="26"/>
      <c r="EZ688" s="26"/>
      <c r="FA688" s="26"/>
      <c r="FB688" s="26"/>
      <c r="FC688" s="22"/>
      <c r="FD688" s="26"/>
      <c r="FE688" s="26"/>
      <c r="FF688" s="26"/>
      <c r="FG688" s="29"/>
      <c r="FH688" s="29"/>
      <c r="FI688" s="29"/>
      <c r="FJ688" s="29"/>
      <c r="FK688" s="29"/>
      <c r="FL688" s="29"/>
      <c r="FM688" s="29"/>
      <c r="FN688" s="29"/>
      <c r="FO688" s="29"/>
      <c r="FP688" s="29"/>
      <c r="FQ688" s="29"/>
    </row>
    <row r="689" spans="1:173">
      <c r="A689" s="23"/>
      <c r="B689" s="24"/>
      <c r="C689" s="24"/>
      <c r="D689" s="25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2">
        <f t="shared" si="10"/>
        <v>0</v>
      </c>
      <c r="EG689" s="26"/>
      <c r="EH689" s="26"/>
      <c r="EI689" s="26"/>
      <c r="EJ689" s="26"/>
      <c r="EK689" s="26"/>
      <c r="EL689" s="26"/>
      <c r="EM689" s="26"/>
      <c r="EN689" s="26"/>
      <c r="EO689" s="26"/>
      <c r="EP689" s="26"/>
      <c r="EQ689" s="26"/>
      <c r="ER689" s="26"/>
      <c r="ES689" s="26"/>
      <c r="ET689" s="26"/>
      <c r="EU689" s="31"/>
      <c r="EV689" s="31"/>
      <c r="EW689" s="28"/>
      <c r="EX689" s="28"/>
      <c r="EY689" s="26"/>
      <c r="EZ689" s="26"/>
      <c r="FA689" s="26"/>
      <c r="FB689" s="26"/>
      <c r="FC689" s="22"/>
      <c r="FD689" s="26"/>
      <c r="FE689" s="26"/>
      <c r="FF689" s="26"/>
      <c r="FG689" s="29"/>
      <c r="FH689" s="29"/>
      <c r="FI689" s="29"/>
      <c r="FJ689" s="29"/>
      <c r="FK689" s="29"/>
      <c r="FL689" s="29"/>
      <c r="FM689" s="29"/>
      <c r="FN689" s="29"/>
      <c r="FO689" s="29"/>
      <c r="FP689" s="29"/>
      <c r="FQ689" s="29"/>
    </row>
    <row r="690" spans="1:173">
      <c r="A690" s="23"/>
      <c r="B690" s="24"/>
      <c r="C690" s="24"/>
      <c r="D690" s="25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2">
        <f t="shared" si="10"/>
        <v>0</v>
      </c>
      <c r="EG690" s="26"/>
      <c r="EH690" s="26"/>
      <c r="EI690" s="26"/>
      <c r="EJ690" s="26"/>
      <c r="EK690" s="26"/>
      <c r="EL690" s="26"/>
      <c r="EM690" s="26"/>
      <c r="EN690" s="26"/>
      <c r="EO690" s="26"/>
      <c r="EP690" s="26"/>
      <c r="EQ690" s="26"/>
      <c r="ER690" s="26"/>
      <c r="ES690" s="26"/>
      <c r="ET690" s="26"/>
      <c r="EU690" s="31"/>
      <c r="EV690" s="31"/>
      <c r="EW690" s="28"/>
      <c r="EX690" s="28"/>
      <c r="EY690" s="26"/>
      <c r="EZ690" s="26"/>
      <c r="FA690" s="26"/>
      <c r="FB690" s="26"/>
      <c r="FC690" s="22"/>
      <c r="FD690" s="26"/>
      <c r="FE690" s="26"/>
      <c r="FF690" s="26"/>
      <c r="FG690" s="29"/>
      <c r="FH690" s="29"/>
      <c r="FI690" s="29"/>
      <c r="FJ690" s="29"/>
      <c r="FK690" s="29"/>
      <c r="FL690" s="29"/>
      <c r="FM690" s="29"/>
      <c r="FN690" s="29"/>
      <c r="FO690" s="29"/>
      <c r="FP690" s="29"/>
      <c r="FQ690" s="29"/>
    </row>
    <row r="691" spans="1:173">
      <c r="A691" s="23"/>
      <c r="B691" s="24"/>
      <c r="C691" s="24"/>
      <c r="D691" s="25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2">
        <f t="shared" si="10"/>
        <v>0</v>
      </c>
      <c r="EG691" s="26"/>
      <c r="EH691" s="26"/>
      <c r="EI691" s="26"/>
      <c r="EJ691" s="26"/>
      <c r="EK691" s="26"/>
      <c r="EL691" s="26"/>
      <c r="EM691" s="26"/>
      <c r="EN691" s="26"/>
      <c r="EO691" s="26"/>
      <c r="EP691" s="26"/>
      <c r="EQ691" s="26"/>
      <c r="ER691" s="26"/>
      <c r="ES691" s="26"/>
      <c r="ET691" s="26"/>
      <c r="EU691" s="31"/>
      <c r="EV691" s="31"/>
      <c r="EW691" s="31"/>
      <c r="EX691" s="31"/>
      <c r="EY691" s="26"/>
      <c r="EZ691" s="26"/>
      <c r="FA691" s="26"/>
      <c r="FB691" s="26"/>
      <c r="FC691" s="22"/>
      <c r="FD691" s="26"/>
      <c r="FE691" s="26"/>
      <c r="FF691" s="26"/>
      <c r="FG691" s="29"/>
      <c r="FH691" s="29"/>
      <c r="FI691" s="29"/>
      <c r="FJ691" s="29"/>
      <c r="FK691" s="29"/>
      <c r="FL691" s="29"/>
      <c r="FM691" s="29"/>
      <c r="FN691" s="29"/>
      <c r="FO691" s="29"/>
      <c r="FP691" s="29"/>
      <c r="FQ691" s="29"/>
    </row>
    <row r="692" spans="1:173">
      <c r="A692" s="23"/>
      <c r="B692" s="24"/>
      <c r="C692" s="24"/>
      <c r="D692" s="25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2">
        <f t="shared" si="10"/>
        <v>0</v>
      </c>
      <c r="EG692" s="26"/>
      <c r="EH692" s="26"/>
      <c r="EI692" s="26"/>
      <c r="EJ692" s="26"/>
      <c r="EK692" s="26"/>
      <c r="EL692" s="26"/>
      <c r="EM692" s="26"/>
      <c r="EN692" s="26"/>
      <c r="EO692" s="26"/>
      <c r="EP692" s="26"/>
      <c r="EQ692" s="26"/>
      <c r="ER692" s="26"/>
      <c r="ES692" s="26"/>
      <c r="ET692" s="26"/>
      <c r="EU692" s="31"/>
      <c r="EV692" s="31"/>
      <c r="EW692" s="28"/>
      <c r="EX692" s="28"/>
      <c r="EY692" s="26"/>
      <c r="EZ692" s="26"/>
      <c r="FA692" s="26"/>
      <c r="FB692" s="26"/>
      <c r="FC692" s="22"/>
      <c r="FD692" s="26"/>
      <c r="FE692" s="26"/>
      <c r="FF692" s="26"/>
      <c r="FG692" s="29"/>
      <c r="FH692" s="29"/>
      <c r="FI692" s="29"/>
      <c r="FJ692" s="29"/>
      <c r="FK692" s="29"/>
      <c r="FL692" s="29"/>
      <c r="FM692" s="29"/>
      <c r="FN692" s="29"/>
      <c r="FO692" s="29"/>
      <c r="FP692" s="29"/>
      <c r="FQ692" s="29"/>
    </row>
    <row r="693" spans="1:173">
      <c r="A693" s="23"/>
      <c r="B693" s="24"/>
      <c r="C693" s="24"/>
      <c r="D693" s="25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2">
        <f t="shared" si="10"/>
        <v>0</v>
      </c>
      <c r="EG693" s="26"/>
      <c r="EH693" s="26"/>
      <c r="EI693" s="26"/>
      <c r="EJ693" s="26"/>
      <c r="EK693" s="26"/>
      <c r="EL693" s="26"/>
      <c r="EM693" s="26"/>
      <c r="EN693" s="26"/>
      <c r="EO693" s="26"/>
      <c r="EP693" s="26"/>
      <c r="EQ693" s="26"/>
      <c r="ER693" s="26"/>
      <c r="ES693" s="26"/>
      <c r="ET693" s="26"/>
      <c r="EU693" s="28"/>
      <c r="EV693" s="28"/>
      <c r="EW693" s="28"/>
      <c r="EX693" s="28"/>
      <c r="EY693" s="26"/>
      <c r="EZ693" s="26"/>
      <c r="FA693" s="26"/>
      <c r="FB693" s="26"/>
      <c r="FC693" s="22"/>
      <c r="FD693" s="26"/>
      <c r="FE693" s="26"/>
      <c r="FF693" s="26"/>
      <c r="FG693" s="29"/>
      <c r="FH693" s="29"/>
      <c r="FI693" s="29"/>
      <c r="FJ693" s="29"/>
      <c r="FK693" s="29"/>
      <c r="FL693" s="29"/>
      <c r="FM693" s="29"/>
      <c r="FN693" s="29"/>
      <c r="FO693" s="29"/>
      <c r="FP693" s="29"/>
      <c r="FQ693" s="29"/>
    </row>
    <row r="694" spans="1:173">
      <c r="A694" s="23"/>
      <c r="B694" s="24"/>
      <c r="C694" s="24"/>
      <c r="D694" s="25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2">
        <f t="shared" si="10"/>
        <v>0</v>
      </c>
      <c r="EG694" s="26"/>
      <c r="EH694" s="26"/>
      <c r="EI694" s="26"/>
      <c r="EJ694" s="26"/>
      <c r="EK694" s="26"/>
      <c r="EL694" s="26"/>
      <c r="EM694" s="26"/>
      <c r="EN694" s="26"/>
      <c r="EO694" s="26"/>
      <c r="EP694" s="26"/>
      <c r="EQ694" s="26"/>
      <c r="ER694" s="26"/>
      <c r="ES694" s="26"/>
      <c r="ET694" s="26"/>
      <c r="EU694" s="28"/>
      <c r="EV694" s="28"/>
      <c r="EW694" s="28"/>
      <c r="EX694" s="28"/>
      <c r="EY694" s="26"/>
      <c r="EZ694" s="26"/>
      <c r="FA694" s="26"/>
      <c r="FB694" s="26"/>
      <c r="FC694" s="22"/>
      <c r="FD694" s="26"/>
      <c r="FE694" s="26"/>
      <c r="FF694" s="26"/>
      <c r="FG694" s="29"/>
      <c r="FH694" s="29"/>
      <c r="FI694" s="29"/>
      <c r="FJ694" s="29"/>
      <c r="FK694" s="29"/>
      <c r="FL694" s="29"/>
      <c r="FM694" s="29"/>
      <c r="FN694" s="29"/>
      <c r="FO694" s="29"/>
      <c r="FP694" s="29"/>
      <c r="FQ694" s="29"/>
    </row>
    <row r="695" spans="1:173">
      <c r="A695" s="23"/>
      <c r="B695" s="24"/>
      <c r="C695" s="24"/>
      <c r="D695" s="25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2">
        <f t="shared" si="10"/>
        <v>0</v>
      </c>
      <c r="EG695" s="26"/>
      <c r="EH695" s="26"/>
      <c r="EI695" s="26"/>
      <c r="EJ695" s="26"/>
      <c r="EK695" s="26"/>
      <c r="EL695" s="26"/>
      <c r="EM695" s="26"/>
      <c r="EN695" s="26"/>
      <c r="EO695" s="26"/>
      <c r="EP695" s="26"/>
      <c r="EQ695" s="26"/>
      <c r="ER695" s="26"/>
      <c r="ES695" s="26"/>
      <c r="ET695" s="26"/>
      <c r="EU695" s="31"/>
      <c r="EV695" s="31"/>
      <c r="EW695" s="31"/>
      <c r="EX695" s="31"/>
      <c r="EY695" s="26"/>
      <c r="EZ695" s="26"/>
      <c r="FA695" s="26"/>
      <c r="FB695" s="26"/>
      <c r="FC695" s="22"/>
      <c r="FD695" s="26"/>
      <c r="FE695" s="26"/>
      <c r="FF695" s="26"/>
      <c r="FG695" s="29"/>
      <c r="FH695" s="29"/>
      <c r="FI695" s="29"/>
      <c r="FJ695" s="29"/>
      <c r="FK695" s="29"/>
      <c r="FL695" s="29"/>
      <c r="FM695" s="29"/>
      <c r="FN695" s="29"/>
      <c r="FO695" s="29"/>
      <c r="FP695" s="29"/>
      <c r="FQ695" s="29"/>
    </row>
    <row r="696" spans="1:173">
      <c r="A696" s="23"/>
      <c r="B696" s="24"/>
      <c r="C696" s="24"/>
      <c r="D696" s="25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2">
        <f t="shared" si="10"/>
        <v>0</v>
      </c>
      <c r="EG696" s="26"/>
      <c r="EH696" s="26"/>
      <c r="EI696" s="26"/>
      <c r="EJ696" s="26"/>
      <c r="EK696" s="26"/>
      <c r="EL696" s="26"/>
      <c r="EM696" s="26"/>
      <c r="EN696" s="26"/>
      <c r="EO696" s="26"/>
      <c r="EP696" s="26"/>
      <c r="EQ696" s="26"/>
      <c r="ER696" s="26"/>
      <c r="ES696" s="26"/>
      <c r="ET696" s="26"/>
      <c r="EU696" s="28"/>
      <c r="EV696" s="28"/>
      <c r="EW696" s="28"/>
      <c r="EX696" s="28"/>
      <c r="EY696" s="26"/>
      <c r="EZ696" s="26"/>
      <c r="FA696" s="26"/>
      <c r="FB696" s="26"/>
      <c r="FC696" s="22"/>
      <c r="FD696" s="26"/>
      <c r="FE696" s="26"/>
      <c r="FF696" s="26"/>
      <c r="FG696" s="29"/>
      <c r="FH696" s="29"/>
      <c r="FI696" s="29"/>
      <c r="FJ696" s="29"/>
      <c r="FK696" s="29"/>
      <c r="FL696" s="29"/>
      <c r="FM696" s="29"/>
      <c r="FN696" s="29"/>
      <c r="FO696" s="29"/>
      <c r="FP696" s="29"/>
      <c r="FQ696" s="29"/>
    </row>
    <row r="697" spans="1:173">
      <c r="A697" s="23"/>
      <c r="B697" s="24"/>
      <c r="C697" s="24"/>
      <c r="D697" s="25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2">
        <f t="shared" si="10"/>
        <v>0</v>
      </c>
      <c r="EG697" s="26"/>
      <c r="EH697" s="26"/>
      <c r="EI697" s="26"/>
      <c r="EJ697" s="26"/>
      <c r="EK697" s="26"/>
      <c r="EL697" s="26"/>
      <c r="EM697" s="26"/>
      <c r="EN697" s="26"/>
      <c r="EO697" s="26"/>
      <c r="EP697" s="26"/>
      <c r="EQ697" s="26"/>
      <c r="ER697" s="26"/>
      <c r="ES697" s="26"/>
      <c r="ET697" s="26"/>
      <c r="EU697" s="28"/>
      <c r="EV697" s="28"/>
      <c r="EW697" s="28"/>
      <c r="EX697" s="28"/>
      <c r="EY697" s="26"/>
      <c r="EZ697" s="26"/>
      <c r="FA697" s="26"/>
      <c r="FB697" s="26"/>
      <c r="FC697" s="22"/>
      <c r="FD697" s="26"/>
      <c r="FE697" s="26"/>
      <c r="FF697" s="26"/>
      <c r="FG697" s="29"/>
      <c r="FH697" s="29"/>
      <c r="FI697" s="29"/>
      <c r="FJ697" s="29"/>
      <c r="FK697" s="29"/>
      <c r="FL697" s="29"/>
      <c r="FM697" s="29"/>
      <c r="FN697" s="29"/>
      <c r="FO697" s="29"/>
      <c r="FP697" s="29"/>
      <c r="FQ697" s="29"/>
    </row>
    <row r="698" spans="1:173">
      <c r="A698" s="23"/>
      <c r="B698" s="24"/>
      <c r="C698" s="24"/>
      <c r="D698" s="25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2">
        <f t="shared" si="10"/>
        <v>0</v>
      </c>
      <c r="EG698" s="26"/>
      <c r="EH698" s="26"/>
      <c r="EI698" s="26"/>
      <c r="EJ698" s="26"/>
      <c r="EK698" s="26"/>
      <c r="EL698" s="26"/>
      <c r="EM698" s="26"/>
      <c r="EN698" s="26"/>
      <c r="EO698" s="26"/>
      <c r="EP698" s="26"/>
      <c r="EQ698" s="26"/>
      <c r="ER698" s="26"/>
      <c r="ES698" s="26"/>
      <c r="ET698" s="26"/>
      <c r="EU698" s="28"/>
      <c r="EV698" s="28"/>
      <c r="EW698" s="28"/>
      <c r="EX698" s="28"/>
      <c r="EY698" s="26"/>
      <c r="EZ698" s="26"/>
      <c r="FA698" s="26"/>
      <c r="FB698" s="26"/>
      <c r="FC698" s="22"/>
      <c r="FD698" s="26"/>
      <c r="FE698" s="26"/>
      <c r="FF698" s="26"/>
      <c r="FG698" s="29"/>
      <c r="FH698" s="29"/>
      <c r="FI698" s="29"/>
      <c r="FJ698" s="29"/>
      <c r="FK698" s="29"/>
      <c r="FL698" s="29"/>
      <c r="FM698" s="29"/>
      <c r="FN698" s="29"/>
      <c r="FO698" s="29"/>
      <c r="FP698" s="29"/>
      <c r="FQ698" s="29"/>
    </row>
    <row r="699" spans="1:173">
      <c r="A699" s="23"/>
      <c r="B699" s="24"/>
      <c r="C699" s="24"/>
      <c r="D699" s="25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2">
        <f t="shared" si="10"/>
        <v>0</v>
      </c>
      <c r="EG699" s="26"/>
      <c r="EH699" s="26"/>
      <c r="EI699" s="26"/>
      <c r="EJ699" s="26"/>
      <c r="EK699" s="26"/>
      <c r="EL699" s="26"/>
      <c r="EM699" s="26"/>
      <c r="EN699" s="26"/>
      <c r="EO699" s="26"/>
      <c r="EP699" s="26"/>
      <c r="EQ699" s="26"/>
      <c r="ER699" s="26"/>
      <c r="ES699" s="26"/>
      <c r="ET699" s="26"/>
      <c r="EU699" s="28"/>
      <c r="EV699" s="28"/>
      <c r="EW699" s="28"/>
      <c r="EX699" s="28"/>
      <c r="EY699" s="26"/>
      <c r="EZ699" s="26"/>
      <c r="FA699" s="26"/>
      <c r="FB699" s="26"/>
      <c r="FC699" s="22"/>
      <c r="FD699" s="26"/>
      <c r="FE699" s="26"/>
      <c r="FF699" s="26"/>
      <c r="FG699" s="29"/>
      <c r="FH699" s="29"/>
      <c r="FI699" s="29"/>
      <c r="FJ699" s="29"/>
      <c r="FK699" s="29"/>
      <c r="FL699" s="29"/>
      <c r="FM699" s="29"/>
      <c r="FN699" s="29"/>
      <c r="FO699" s="29"/>
      <c r="FP699" s="29"/>
      <c r="FQ699" s="29"/>
    </row>
    <row r="700" spans="1:173">
      <c r="A700" s="23"/>
      <c r="B700" s="24"/>
      <c r="C700" s="24"/>
      <c r="D700" s="25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2">
        <f t="shared" si="10"/>
        <v>0</v>
      </c>
      <c r="EG700" s="26"/>
      <c r="EH700" s="26"/>
      <c r="EI700" s="26"/>
      <c r="EJ700" s="26"/>
      <c r="EK700" s="26"/>
      <c r="EL700" s="26"/>
      <c r="EM700" s="26"/>
      <c r="EN700" s="26"/>
      <c r="EO700" s="26"/>
      <c r="EP700" s="26"/>
      <c r="EQ700" s="26"/>
      <c r="ER700" s="26"/>
      <c r="ES700" s="26"/>
      <c r="ET700" s="26"/>
      <c r="EU700" s="28"/>
      <c r="EV700" s="28"/>
      <c r="EW700" s="28"/>
      <c r="EX700" s="28"/>
      <c r="EY700" s="26"/>
      <c r="EZ700" s="26"/>
      <c r="FA700" s="26"/>
      <c r="FB700" s="26"/>
      <c r="FC700" s="22"/>
      <c r="FD700" s="26"/>
      <c r="FE700" s="26"/>
      <c r="FF700" s="26"/>
      <c r="FG700" s="29"/>
      <c r="FH700" s="29"/>
      <c r="FI700" s="29"/>
      <c r="FJ700" s="29"/>
      <c r="FK700" s="29"/>
      <c r="FL700" s="29"/>
      <c r="FM700" s="29"/>
      <c r="FN700" s="29"/>
      <c r="FO700" s="29"/>
      <c r="FP700" s="29"/>
      <c r="FQ700" s="29"/>
    </row>
    <row r="701" spans="1:173">
      <c r="A701" s="23"/>
      <c r="B701" s="24"/>
      <c r="C701" s="24"/>
      <c r="D701" s="25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2">
        <f t="shared" si="10"/>
        <v>0</v>
      </c>
      <c r="EG701" s="26"/>
      <c r="EH701" s="26"/>
      <c r="EI701" s="26"/>
      <c r="EJ701" s="26"/>
      <c r="EK701" s="26"/>
      <c r="EL701" s="26"/>
      <c r="EM701" s="26"/>
      <c r="EN701" s="26"/>
      <c r="EO701" s="26"/>
      <c r="EP701" s="26"/>
      <c r="EQ701" s="26"/>
      <c r="ER701" s="26"/>
      <c r="ES701" s="26"/>
      <c r="ET701" s="26"/>
      <c r="EU701" s="28"/>
      <c r="EV701" s="28"/>
      <c r="EW701" s="28"/>
      <c r="EX701" s="28"/>
      <c r="EY701" s="26"/>
      <c r="EZ701" s="26"/>
      <c r="FA701" s="26"/>
      <c r="FB701" s="26"/>
      <c r="FC701" s="22"/>
      <c r="FD701" s="26"/>
      <c r="FE701" s="26"/>
      <c r="FF701" s="26"/>
      <c r="FG701" s="29"/>
      <c r="FH701" s="29"/>
      <c r="FI701" s="29"/>
      <c r="FJ701" s="29"/>
      <c r="FK701" s="29"/>
      <c r="FL701" s="29"/>
      <c r="FM701" s="29"/>
      <c r="FN701" s="29"/>
      <c r="FO701" s="29"/>
      <c r="FP701" s="29"/>
      <c r="FQ701" s="29"/>
    </row>
    <row r="702" spans="1:173">
      <c r="A702" s="23"/>
      <c r="B702" s="24"/>
      <c r="C702" s="24"/>
      <c r="D702" s="25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2">
        <f t="shared" si="10"/>
        <v>0</v>
      </c>
      <c r="EG702" s="26"/>
      <c r="EH702" s="26"/>
      <c r="EI702" s="26"/>
      <c r="EJ702" s="26"/>
      <c r="EK702" s="26"/>
      <c r="EL702" s="26"/>
      <c r="EM702" s="26"/>
      <c r="EN702" s="26"/>
      <c r="EO702" s="26"/>
      <c r="EP702" s="26"/>
      <c r="EQ702" s="26"/>
      <c r="ER702" s="26"/>
      <c r="ES702" s="26"/>
      <c r="ET702" s="26"/>
      <c r="EU702" s="28"/>
      <c r="EV702" s="28"/>
      <c r="EW702" s="28"/>
      <c r="EX702" s="28"/>
      <c r="EY702" s="26"/>
      <c r="EZ702" s="26"/>
      <c r="FA702" s="26"/>
      <c r="FB702" s="26"/>
      <c r="FC702" s="22"/>
      <c r="FD702" s="26"/>
      <c r="FE702" s="26"/>
      <c r="FF702" s="26"/>
      <c r="FG702" s="29"/>
      <c r="FH702" s="29"/>
      <c r="FI702" s="29"/>
      <c r="FJ702" s="29"/>
      <c r="FK702" s="29"/>
      <c r="FL702" s="29"/>
      <c r="FM702" s="29"/>
      <c r="FN702" s="29"/>
      <c r="FO702" s="29"/>
      <c r="FP702" s="29"/>
      <c r="FQ702" s="29"/>
    </row>
    <row r="703" spans="1:173">
      <c r="A703" s="23"/>
      <c r="B703" s="24"/>
      <c r="C703" s="24"/>
      <c r="D703" s="25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2">
        <f t="shared" si="10"/>
        <v>0</v>
      </c>
      <c r="EG703" s="26"/>
      <c r="EH703" s="26"/>
      <c r="EI703" s="26"/>
      <c r="EJ703" s="26"/>
      <c r="EK703" s="26"/>
      <c r="EL703" s="26"/>
      <c r="EM703" s="26"/>
      <c r="EN703" s="26"/>
      <c r="EO703" s="26"/>
      <c r="EP703" s="26"/>
      <c r="EQ703" s="26"/>
      <c r="ER703" s="26"/>
      <c r="ES703" s="26"/>
      <c r="ET703" s="26"/>
      <c r="EU703" s="28"/>
      <c r="EV703" s="28"/>
      <c r="EW703" s="28"/>
      <c r="EX703" s="28"/>
      <c r="EY703" s="26"/>
      <c r="EZ703" s="26"/>
      <c r="FA703" s="26"/>
      <c r="FB703" s="26"/>
      <c r="FC703" s="22"/>
      <c r="FD703" s="26"/>
      <c r="FE703" s="26"/>
      <c r="FF703" s="26"/>
      <c r="FG703" s="29"/>
      <c r="FH703" s="29"/>
      <c r="FI703" s="29"/>
      <c r="FJ703" s="29"/>
      <c r="FK703" s="29"/>
      <c r="FL703" s="29"/>
      <c r="FM703" s="29"/>
      <c r="FN703" s="29"/>
      <c r="FO703" s="29"/>
      <c r="FP703" s="29"/>
      <c r="FQ703" s="29"/>
    </row>
    <row r="704" spans="1:173">
      <c r="A704" s="23"/>
      <c r="B704" s="24"/>
      <c r="C704" s="24"/>
      <c r="D704" s="25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2">
        <f t="shared" si="10"/>
        <v>0</v>
      </c>
      <c r="EG704" s="26"/>
      <c r="EH704" s="26"/>
      <c r="EI704" s="26"/>
      <c r="EJ704" s="26"/>
      <c r="EK704" s="26"/>
      <c r="EL704" s="26"/>
      <c r="EM704" s="26"/>
      <c r="EN704" s="26"/>
      <c r="EO704" s="26"/>
      <c r="EP704" s="26"/>
      <c r="EQ704" s="26"/>
      <c r="ER704" s="26"/>
      <c r="ES704" s="26"/>
      <c r="ET704" s="26"/>
      <c r="EU704" s="28"/>
      <c r="EV704" s="28"/>
      <c r="EW704" s="28"/>
      <c r="EX704" s="28"/>
      <c r="EY704" s="26"/>
      <c r="EZ704" s="26"/>
      <c r="FA704" s="26"/>
      <c r="FB704" s="26"/>
      <c r="FC704" s="22"/>
      <c r="FD704" s="26"/>
      <c r="FE704" s="26"/>
      <c r="FF704" s="26"/>
      <c r="FG704" s="29"/>
      <c r="FH704" s="29"/>
      <c r="FI704" s="29"/>
      <c r="FJ704" s="29"/>
      <c r="FK704" s="29"/>
      <c r="FL704" s="29"/>
      <c r="FM704" s="29"/>
      <c r="FN704" s="29"/>
      <c r="FO704" s="29"/>
      <c r="FP704" s="29"/>
      <c r="FQ704" s="29"/>
    </row>
    <row r="705" spans="1:173">
      <c r="A705" s="23"/>
      <c r="B705" s="24"/>
      <c r="C705" s="24"/>
      <c r="D705" s="25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2">
        <f t="shared" si="10"/>
        <v>0</v>
      </c>
      <c r="EG705" s="26"/>
      <c r="EH705" s="26"/>
      <c r="EI705" s="26"/>
      <c r="EJ705" s="26"/>
      <c r="EK705" s="26"/>
      <c r="EL705" s="26"/>
      <c r="EM705" s="26"/>
      <c r="EN705" s="26"/>
      <c r="EO705" s="26"/>
      <c r="EP705" s="26"/>
      <c r="EQ705" s="26"/>
      <c r="ER705" s="26"/>
      <c r="ES705" s="26"/>
      <c r="ET705" s="26"/>
      <c r="EU705" s="28"/>
      <c r="EV705" s="28"/>
      <c r="EW705" s="28"/>
      <c r="EX705" s="28"/>
      <c r="EY705" s="26"/>
      <c r="EZ705" s="26"/>
      <c r="FA705" s="26"/>
      <c r="FB705" s="26"/>
      <c r="FC705" s="22"/>
      <c r="FD705" s="26"/>
      <c r="FE705" s="26"/>
      <c r="FF705" s="26"/>
      <c r="FG705" s="29"/>
      <c r="FH705" s="29"/>
      <c r="FI705" s="29"/>
      <c r="FJ705" s="29"/>
      <c r="FK705" s="29"/>
      <c r="FL705" s="29"/>
      <c r="FM705" s="29"/>
      <c r="FN705" s="29"/>
      <c r="FO705" s="29"/>
      <c r="FP705" s="29"/>
      <c r="FQ705" s="29"/>
    </row>
    <row r="706" spans="1:173">
      <c r="A706" s="23"/>
      <c r="B706" s="24"/>
      <c r="C706" s="24"/>
      <c r="D706" s="25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2">
        <f t="shared" si="10"/>
        <v>0</v>
      </c>
      <c r="EG706" s="26"/>
      <c r="EH706" s="26"/>
      <c r="EI706" s="26"/>
      <c r="EJ706" s="26"/>
      <c r="EK706" s="26"/>
      <c r="EL706" s="26"/>
      <c r="EM706" s="26"/>
      <c r="EN706" s="26"/>
      <c r="EO706" s="26"/>
      <c r="EP706" s="26"/>
      <c r="EQ706" s="26"/>
      <c r="ER706" s="26"/>
      <c r="ES706" s="26"/>
      <c r="ET706" s="26"/>
      <c r="EU706" s="28"/>
      <c r="EV706" s="28"/>
      <c r="EW706" s="28"/>
      <c r="EX706" s="28"/>
      <c r="EY706" s="26"/>
      <c r="EZ706" s="26"/>
      <c r="FA706" s="26"/>
      <c r="FB706" s="26"/>
      <c r="FC706" s="22"/>
      <c r="FD706" s="26"/>
      <c r="FE706" s="26"/>
      <c r="FF706" s="26"/>
      <c r="FG706" s="29"/>
      <c r="FH706" s="29"/>
      <c r="FI706" s="29"/>
      <c r="FJ706" s="29"/>
      <c r="FK706" s="29"/>
      <c r="FL706" s="29"/>
      <c r="FM706" s="29"/>
      <c r="FN706" s="29"/>
      <c r="FO706" s="29"/>
      <c r="FP706" s="29"/>
      <c r="FQ706" s="29"/>
    </row>
    <row r="707" spans="1:173">
      <c r="A707" s="23"/>
      <c r="B707" s="24"/>
      <c r="C707" s="24"/>
      <c r="D707" s="25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2">
        <f t="shared" si="10"/>
        <v>0</v>
      </c>
      <c r="EG707" s="26"/>
      <c r="EH707" s="26"/>
      <c r="EI707" s="26"/>
      <c r="EJ707" s="26"/>
      <c r="EK707" s="26"/>
      <c r="EL707" s="26"/>
      <c r="EM707" s="26"/>
      <c r="EN707" s="26"/>
      <c r="EO707" s="26"/>
      <c r="EP707" s="26"/>
      <c r="EQ707" s="26"/>
      <c r="ER707" s="26"/>
      <c r="ES707" s="26"/>
      <c r="ET707" s="26"/>
      <c r="EU707" s="28"/>
      <c r="EV707" s="28"/>
      <c r="EW707" s="28"/>
      <c r="EX707" s="28"/>
      <c r="EY707" s="26"/>
      <c r="EZ707" s="26"/>
      <c r="FA707" s="26"/>
      <c r="FB707" s="26"/>
      <c r="FC707" s="22"/>
      <c r="FD707" s="26"/>
      <c r="FE707" s="26"/>
      <c r="FF707" s="26"/>
      <c r="FG707" s="29"/>
      <c r="FH707" s="29"/>
      <c r="FI707" s="29"/>
      <c r="FJ707" s="29"/>
      <c r="FK707" s="29"/>
      <c r="FL707" s="29"/>
      <c r="FM707" s="29"/>
      <c r="FN707" s="29"/>
      <c r="FO707" s="29"/>
      <c r="FP707" s="29"/>
      <c r="FQ707" s="29"/>
    </row>
    <row r="708" spans="1:173">
      <c r="A708" s="23"/>
      <c r="B708" s="24"/>
      <c r="C708" s="24"/>
      <c r="D708" s="25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2">
        <f t="shared" si="10"/>
        <v>0</v>
      </c>
      <c r="EG708" s="26"/>
      <c r="EH708" s="26"/>
      <c r="EI708" s="26"/>
      <c r="EJ708" s="26"/>
      <c r="EK708" s="26"/>
      <c r="EL708" s="26"/>
      <c r="EM708" s="26"/>
      <c r="EN708" s="26"/>
      <c r="EO708" s="26"/>
      <c r="EP708" s="26"/>
      <c r="EQ708" s="26"/>
      <c r="ER708" s="26"/>
      <c r="ES708" s="26"/>
      <c r="ET708" s="26"/>
      <c r="EU708" s="28"/>
      <c r="EV708" s="28"/>
      <c r="EW708" s="28"/>
      <c r="EX708" s="28"/>
      <c r="EY708" s="26"/>
      <c r="EZ708" s="26"/>
      <c r="FA708" s="26"/>
      <c r="FB708" s="26"/>
      <c r="FC708" s="22"/>
      <c r="FD708" s="26"/>
      <c r="FE708" s="26"/>
      <c r="FF708" s="26"/>
      <c r="FG708" s="29"/>
      <c r="FH708" s="29"/>
      <c r="FI708" s="29"/>
      <c r="FJ708" s="29"/>
      <c r="FK708" s="29"/>
      <c r="FL708" s="29"/>
      <c r="FM708" s="29"/>
      <c r="FN708" s="29"/>
      <c r="FO708" s="29"/>
      <c r="FP708" s="29"/>
      <c r="FQ708" s="29"/>
    </row>
    <row r="709" spans="1:173">
      <c r="A709" s="23"/>
      <c r="B709" s="24"/>
      <c r="C709" s="24"/>
      <c r="D709" s="25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2">
        <f t="shared" si="10"/>
        <v>0</v>
      </c>
      <c r="EG709" s="26"/>
      <c r="EH709" s="26"/>
      <c r="EI709" s="26"/>
      <c r="EJ709" s="26"/>
      <c r="EK709" s="26"/>
      <c r="EL709" s="26"/>
      <c r="EM709" s="26"/>
      <c r="EN709" s="26"/>
      <c r="EO709" s="26"/>
      <c r="EP709" s="26"/>
      <c r="EQ709" s="26"/>
      <c r="ER709" s="26"/>
      <c r="ES709" s="26"/>
      <c r="ET709" s="26"/>
      <c r="EU709" s="28"/>
      <c r="EV709" s="28"/>
      <c r="EW709" s="28"/>
      <c r="EX709" s="28"/>
      <c r="EY709" s="26"/>
      <c r="EZ709" s="26"/>
      <c r="FA709" s="26"/>
      <c r="FB709" s="26"/>
      <c r="FC709" s="22"/>
      <c r="FD709" s="26"/>
      <c r="FE709" s="26"/>
      <c r="FF709" s="26"/>
      <c r="FG709" s="29"/>
      <c r="FH709" s="29"/>
      <c r="FI709" s="29"/>
      <c r="FJ709" s="29"/>
      <c r="FK709" s="29"/>
      <c r="FL709" s="29"/>
      <c r="FM709" s="29"/>
      <c r="FN709" s="29"/>
      <c r="FO709" s="29"/>
      <c r="FP709" s="29"/>
      <c r="FQ709" s="29"/>
    </row>
    <row r="710" spans="1:173">
      <c r="A710" s="32"/>
      <c r="B710" s="24"/>
      <c r="C710" s="24"/>
      <c r="D710" s="33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2">
        <f t="shared" si="10"/>
        <v>0</v>
      </c>
      <c r="EG710" s="26"/>
      <c r="EH710" s="26"/>
      <c r="EI710" s="26"/>
      <c r="EJ710" s="26"/>
      <c r="EK710" s="26"/>
      <c r="EL710" s="26"/>
      <c r="EM710" s="26"/>
      <c r="EN710" s="26"/>
      <c r="EO710" s="26"/>
      <c r="EP710" s="26"/>
      <c r="EQ710" s="26"/>
      <c r="ER710" s="26"/>
      <c r="ES710" s="26"/>
      <c r="ET710" s="26"/>
      <c r="EU710" s="34"/>
      <c r="EV710" s="34"/>
      <c r="EW710" s="34"/>
      <c r="EX710" s="34"/>
      <c r="EY710" s="26"/>
      <c r="EZ710" s="26"/>
      <c r="FA710" s="26"/>
      <c r="FB710" s="26"/>
      <c r="FC710" s="22"/>
      <c r="FD710" s="26"/>
      <c r="FE710" s="26"/>
      <c r="FF710" s="26"/>
      <c r="FG710" s="29"/>
      <c r="FH710" s="29"/>
      <c r="FI710" s="29"/>
      <c r="FJ710" s="29"/>
      <c r="FK710" s="29"/>
      <c r="FL710" s="29"/>
      <c r="FM710" s="29"/>
      <c r="FN710" s="29"/>
      <c r="FO710" s="29"/>
      <c r="FP710" s="29"/>
      <c r="FQ710" s="29"/>
    </row>
    <row r="711" spans="1:173">
      <c r="A711" s="32"/>
      <c r="B711" s="24"/>
      <c r="C711" s="24"/>
      <c r="D711" s="33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2">
        <f t="shared" si="10"/>
        <v>0</v>
      </c>
      <c r="EG711" s="26"/>
      <c r="EH711" s="26"/>
      <c r="EI711" s="26"/>
      <c r="EJ711" s="26"/>
      <c r="EK711" s="26"/>
      <c r="EL711" s="26"/>
      <c r="EM711" s="26"/>
      <c r="EN711" s="26"/>
      <c r="EO711" s="26"/>
      <c r="EP711" s="26"/>
      <c r="EQ711" s="26"/>
      <c r="ER711" s="26"/>
      <c r="ES711" s="26"/>
      <c r="ET711" s="26"/>
      <c r="EU711" s="34"/>
      <c r="EV711" s="34"/>
      <c r="EW711" s="34"/>
      <c r="EX711" s="34"/>
      <c r="EY711" s="26"/>
      <c r="EZ711" s="26"/>
      <c r="FA711" s="26"/>
      <c r="FB711" s="26"/>
      <c r="FC711" s="22"/>
      <c r="FD711" s="26"/>
      <c r="FE711" s="26"/>
      <c r="FF711" s="26"/>
      <c r="FG711" s="29"/>
      <c r="FH711" s="29"/>
      <c r="FI711" s="29"/>
      <c r="FJ711" s="29"/>
      <c r="FK711" s="29"/>
      <c r="FL711" s="29"/>
      <c r="FM711" s="29"/>
      <c r="FN711" s="29"/>
      <c r="FO711" s="29"/>
      <c r="FP711" s="29"/>
      <c r="FQ711" s="29"/>
    </row>
    <row r="712" spans="1:173">
      <c r="A712" s="23"/>
      <c r="B712" s="24"/>
      <c r="C712" s="24"/>
      <c r="D712" s="25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2">
        <f t="shared" si="10"/>
        <v>0</v>
      </c>
      <c r="EG712" s="26"/>
      <c r="EH712" s="26"/>
      <c r="EI712" s="26"/>
      <c r="EJ712" s="26"/>
      <c r="EK712" s="26"/>
      <c r="EL712" s="26"/>
      <c r="EM712" s="26"/>
      <c r="EN712" s="26"/>
      <c r="EO712" s="26"/>
      <c r="EP712" s="26"/>
      <c r="EQ712" s="26"/>
      <c r="ER712" s="26"/>
      <c r="ES712" s="26"/>
      <c r="ET712" s="26"/>
      <c r="EU712" s="28"/>
      <c r="EV712" s="28"/>
      <c r="EW712" s="28"/>
      <c r="EX712" s="28"/>
      <c r="EY712" s="26"/>
      <c r="EZ712" s="26"/>
      <c r="FA712" s="26"/>
      <c r="FB712" s="26"/>
      <c r="FC712" s="22"/>
      <c r="FD712" s="26"/>
      <c r="FE712" s="26"/>
      <c r="FF712" s="26"/>
      <c r="FG712" s="29"/>
      <c r="FH712" s="29"/>
      <c r="FI712" s="29"/>
      <c r="FJ712" s="29"/>
      <c r="FK712" s="29"/>
      <c r="FL712" s="29"/>
      <c r="FM712" s="29"/>
      <c r="FN712" s="29"/>
      <c r="FO712" s="29"/>
      <c r="FP712" s="29"/>
      <c r="FQ712" s="29"/>
    </row>
    <row r="713" spans="1:173">
      <c r="A713" s="23"/>
      <c r="B713" s="24"/>
      <c r="C713" s="24"/>
      <c r="D713" s="25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2">
        <f t="shared" si="10"/>
        <v>0</v>
      </c>
      <c r="EG713" s="26"/>
      <c r="EH713" s="26"/>
      <c r="EI713" s="26"/>
      <c r="EJ713" s="26"/>
      <c r="EK713" s="26"/>
      <c r="EL713" s="26"/>
      <c r="EM713" s="26"/>
      <c r="EN713" s="26"/>
      <c r="EO713" s="26"/>
      <c r="EP713" s="26"/>
      <c r="EQ713" s="26"/>
      <c r="ER713" s="26"/>
      <c r="ES713" s="26"/>
      <c r="ET713" s="26"/>
      <c r="EU713" s="28"/>
      <c r="EV713" s="28"/>
      <c r="EW713" s="28"/>
      <c r="EX713" s="28"/>
      <c r="EY713" s="26"/>
      <c r="EZ713" s="26"/>
      <c r="FA713" s="26"/>
      <c r="FB713" s="26"/>
      <c r="FC713" s="22"/>
      <c r="FD713" s="26"/>
      <c r="FE713" s="26"/>
      <c r="FF713" s="26"/>
      <c r="FG713" s="29"/>
      <c r="FH713" s="29"/>
      <c r="FI713" s="29"/>
      <c r="FJ713" s="29"/>
      <c r="FK713" s="29"/>
      <c r="FL713" s="29"/>
      <c r="FM713" s="29"/>
      <c r="FN713" s="29"/>
      <c r="FO713" s="29"/>
      <c r="FP713" s="29"/>
      <c r="FQ713" s="29"/>
    </row>
    <row r="714" spans="1:173">
      <c r="A714" s="23"/>
      <c r="B714" s="24"/>
      <c r="C714" s="24"/>
      <c r="D714" s="25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2">
        <f t="shared" si="10"/>
        <v>0</v>
      </c>
      <c r="EG714" s="26"/>
      <c r="EH714" s="26"/>
      <c r="EI714" s="26"/>
      <c r="EJ714" s="26"/>
      <c r="EK714" s="26"/>
      <c r="EL714" s="26"/>
      <c r="EM714" s="26"/>
      <c r="EN714" s="26"/>
      <c r="EO714" s="26"/>
      <c r="EP714" s="26"/>
      <c r="EQ714" s="26"/>
      <c r="ER714" s="26"/>
      <c r="ES714" s="26"/>
      <c r="ET714" s="26"/>
      <c r="EU714" s="28"/>
      <c r="EV714" s="28"/>
      <c r="EW714" s="28"/>
      <c r="EX714" s="28"/>
      <c r="EY714" s="26"/>
      <c r="EZ714" s="26"/>
      <c r="FA714" s="26"/>
      <c r="FB714" s="26"/>
      <c r="FC714" s="22"/>
      <c r="FD714" s="26"/>
      <c r="FE714" s="26"/>
      <c r="FF714" s="26"/>
      <c r="FG714" s="29"/>
      <c r="FH714" s="29"/>
      <c r="FI714" s="29"/>
      <c r="FJ714" s="29"/>
      <c r="FK714" s="29"/>
      <c r="FL714" s="29"/>
      <c r="FM714" s="29"/>
      <c r="FN714" s="29"/>
      <c r="FO714" s="29"/>
      <c r="FP714" s="29"/>
      <c r="FQ714" s="29"/>
    </row>
    <row r="715" spans="1:173">
      <c r="A715" s="23"/>
      <c r="B715" s="24"/>
      <c r="C715" s="24"/>
      <c r="D715" s="25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2">
        <f t="shared" si="10"/>
        <v>0</v>
      </c>
      <c r="EG715" s="26"/>
      <c r="EH715" s="26"/>
      <c r="EI715" s="26"/>
      <c r="EJ715" s="26"/>
      <c r="EK715" s="26"/>
      <c r="EL715" s="26"/>
      <c r="EM715" s="26"/>
      <c r="EN715" s="26"/>
      <c r="EO715" s="26"/>
      <c r="EP715" s="26"/>
      <c r="EQ715" s="26"/>
      <c r="ER715" s="26"/>
      <c r="ES715" s="26"/>
      <c r="ET715" s="26"/>
      <c r="EU715" s="28"/>
      <c r="EV715" s="28"/>
      <c r="EW715" s="28"/>
      <c r="EX715" s="28"/>
      <c r="EY715" s="26"/>
      <c r="EZ715" s="26"/>
      <c r="FA715" s="26"/>
      <c r="FB715" s="26"/>
      <c r="FC715" s="22"/>
      <c r="FD715" s="26"/>
      <c r="FE715" s="26"/>
      <c r="FF715" s="26"/>
      <c r="FG715" s="29"/>
      <c r="FH715" s="29"/>
      <c r="FI715" s="29"/>
      <c r="FJ715" s="29"/>
      <c r="FK715" s="29"/>
      <c r="FL715" s="29"/>
      <c r="FM715" s="29"/>
      <c r="FN715" s="29"/>
      <c r="FO715" s="29"/>
      <c r="FP715" s="29"/>
      <c r="FQ715" s="29"/>
    </row>
    <row r="716" spans="1:173">
      <c r="A716" s="23"/>
      <c r="B716" s="24"/>
      <c r="C716" s="24"/>
      <c r="D716" s="25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2">
        <f t="shared" si="10"/>
        <v>0</v>
      </c>
      <c r="EG716" s="26"/>
      <c r="EH716" s="26"/>
      <c r="EI716" s="26"/>
      <c r="EJ716" s="26"/>
      <c r="EK716" s="26"/>
      <c r="EL716" s="26"/>
      <c r="EM716" s="26"/>
      <c r="EN716" s="26"/>
      <c r="EO716" s="26"/>
      <c r="EP716" s="26"/>
      <c r="EQ716" s="26"/>
      <c r="ER716" s="26"/>
      <c r="ES716" s="26"/>
      <c r="ET716" s="26"/>
      <c r="EU716" s="28"/>
      <c r="EV716" s="28"/>
      <c r="EW716" s="28"/>
      <c r="EX716" s="28"/>
      <c r="EY716" s="26"/>
      <c r="EZ716" s="26"/>
      <c r="FA716" s="26"/>
      <c r="FB716" s="26"/>
      <c r="FC716" s="22"/>
      <c r="FD716" s="26"/>
      <c r="FE716" s="26"/>
      <c r="FF716" s="26"/>
      <c r="FG716" s="29"/>
      <c r="FH716" s="29"/>
      <c r="FI716" s="29"/>
      <c r="FJ716" s="29"/>
      <c r="FK716" s="29"/>
      <c r="FL716" s="29"/>
      <c r="FM716" s="29"/>
      <c r="FN716" s="29"/>
      <c r="FO716" s="29"/>
      <c r="FP716" s="29"/>
      <c r="FQ716" s="29"/>
    </row>
    <row r="717" spans="1:173">
      <c r="A717" s="23"/>
      <c r="B717" s="24"/>
      <c r="C717" s="24"/>
      <c r="D717" s="25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2">
        <f t="shared" si="10"/>
        <v>0</v>
      </c>
      <c r="EG717" s="26"/>
      <c r="EH717" s="26"/>
      <c r="EI717" s="26"/>
      <c r="EJ717" s="26"/>
      <c r="EK717" s="26"/>
      <c r="EL717" s="26"/>
      <c r="EM717" s="26"/>
      <c r="EN717" s="26"/>
      <c r="EO717" s="26"/>
      <c r="EP717" s="26"/>
      <c r="EQ717" s="26"/>
      <c r="ER717" s="26"/>
      <c r="ES717" s="26"/>
      <c r="ET717" s="26"/>
      <c r="EU717" s="28"/>
      <c r="EV717" s="28"/>
      <c r="EW717" s="28"/>
      <c r="EX717" s="28"/>
      <c r="EY717" s="26"/>
      <c r="EZ717" s="26"/>
      <c r="FA717" s="26"/>
      <c r="FB717" s="26"/>
      <c r="FC717" s="22"/>
      <c r="FD717" s="26"/>
      <c r="FE717" s="26"/>
      <c r="FF717" s="26"/>
      <c r="FG717" s="29"/>
      <c r="FH717" s="29"/>
      <c r="FI717" s="29"/>
      <c r="FJ717" s="29"/>
      <c r="FK717" s="29"/>
      <c r="FL717" s="29"/>
      <c r="FM717" s="29"/>
      <c r="FN717" s="29"/>
      <c r="FO717" s="29"/>
      <c r="FP717" s="29"/>
      <c r="FQ717" s="29"/>
    </row>
    <row r="718" spans="1:173">
      <c r="A718" s="23"/>
      <c r="B718" s="24"/>
      <c r="C718" s="24"/>
      <c r="D718" s="25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2">
        <f t="shared" si="10"/>
        <v>0</v>
      </c>
      <c r="EG718" s="26"/>
      <c r="EH718" s="26"/>
      <c r="EI718" s="26"/>
      <c r="EJ718" s="26"/>
      <c r="EK718" s="26"/>
      <c r="EL718" s="26"/>
      <c r="EM718" s="26"/>
      <c r="EN718" s="26"/>
      <c r="EO718" s="26"/>
      <c r="EP718" s="26"/>
      <c r="EQ718" s="26"/>
      <c r="ER718" s="26"/>
      <c r="ES718" s="26"/>
      <c r="ET718" s="26"/>
      <c r="EU718" s="28"/>
      <c r="EV718" s="28"/>
      <c r="EW718" s="28"/>
      <c r="EX718" s="28"/>
      <c r="EY718" s="26"/>
      <c r="EZ718" s="26"/>
      <c r="FA718" s="26"/>
      <c r="FB718" s="26"/>
      <c r="FC718" s="22"/>
      <c r="FD718" s="26"/>
      <c r="FE718" s="26"/>
      <c r="FF718" s="26"/>
      <c r="FG718" s="29"/>
      <c r="FH718" s="29"/>
      <c r="FI718" s="29"/>
      <c r="FJ718" s="29"/>
      <c r="FK718" s="29"/>
      <c r="FL718" s="29"/>
      <c r="FM718" s="29"/>
      <c r="FN718" s="29"/>
      <c r="FO718" s="29"/>
      <c r="FP718" s="29"/>
      <c r="FQ718" s="29"/>
    </row>
    <row r="719" spans="1:173">
      <c r="A719" s="23"/>
      <c r="B719" s="24"/>
      <c r="C719" s="24"/>
      <c r="D719" s="25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2">
        <f t="shared" si="10"/>
        <v>0</v>
      </c>
      <c r="EG719" s="26"/>
      <c r="EH719" s="26"/>
      <c r="EI719" s="26"/>
      <c r="EJ719" s="26"/>
      <c r="EK719" s="26"/>
      <c r="EL719" s="26"/>
      <c r="EM719" s="26"/>
      <c r="EN719" s="26"/>
      <c r="EO719" s="26"/>
      <c r="EP719" s="26"/>
      <c r="EQ719" s="26"/>
      <c r="ER719" s="26"/>
      <c r="ES719" s="26"/>
      <c r="ET719" s="26"/>
      <c r="EU719" s="28"/>
      <c r="EV719" s="28"/>
      <c r="EW719" s="28"/>
      <c r="EX719" s="28"/>
      <c r="EY719" s="26"/>
      <c r="EZ719" s="26"/>
      <c r="FA719" s="26"/>
      <c r="FB719" s="26"/>
      <c r="FC719" s="22"/>
      <c r="FD719" s="26"/>
      <c r="FE719" s="26"/>
      <c r="FF719" s="26"/>
      <c r="FG719" s="29"/>
      <c r="FH719" s="29"/>
      <c r="FI719" s="29"/>
      <c r="FJ719" s="29"/>
      <c r="FK719" s="29"/>
      <c r="FL719" s="29"/>
      <c r="FM719" s="29"/>
      <c r="FN719" s="29"/>
      <c r="FO719" s="29"/>
      <c r="FP719" s="29"/>
      <c r="FQ719" s="29"/>
    </row>
    <row r="720" spans="1:173">
      <c r="A720" s="23"/>
      <c r="B720" s="24"/>
      <c r="C720" s="24"/>
      <c r="D720" s="25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2">
        <f t="shared" si="10"/>
        <v>0</v>
      </c>
      <c r="EG720" s="26"/>
      <c r="EH720" s="26"/>
      <c r="EI720" s="26"/>
      <c r="EJ720" s="26"/>
      <c r="EK720" s="26"/>
      <c r="EL720" s="26"/>
      <c r="EM720" s="26"/>
      <c r="EN720" s="26"/>
      <c r="EO720" s="26"/>
      <c r="EP720" s="26"/>
      <c r="EQ720" s="26"/>
      <c r="ER720" s="26"/>
      <c r="ES720" s="26"/>
      <c r="ET720" s="26"/>
      <c r="EU720" s="28"/>
      <c r="EV720" s="28"/>
      <c r="EW720" s="28"/>
      <c r="EX720" s="28"/>
      <c r="EY720" s="26"/>
      <c r="EZ720" s="26"/>
      <c r="FA720" s="26"/>
      <c r="FB720" s="26"/>
      <c r="FC720" s="22"/>
      <c r="FD720" s="26"/>
      <c r="FE720" s="26"/>
      <c r="FF720" s="26"/>
      <c r="FG720" s="29"/>
      <c r="FH720" s="29"/>
      <c r="FI720" s="29"/>
      <c r="FJ720" s="29"/>
      <c r="FK720" s="29"/>
      <c r="FL720" s="29"/>
      <c r="FM720" s="29"/>
      <c r="FN720" s="29"/>
      <c r="FO720" s="29"/>
      <c r="FP720" s="29"/>
      <c r="FQ720" s="29"/>
    </row>
    <row r="721" spans="1:173">
      <c r="A721" s="23"/>
      <c r="B721" s="24"/>
      <c r="C721" s="24"/>
      <c r="D721" s="25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2">
        <f t="shared" si="10"/>
        <v>0</v>
      </c>
      <c r="EG721" s="26"/>
      <c r="EH721" s="26"/>
      <c r="EI721" s="26"/>
      <c r="EJ721" s="26"/>
      <c r="EK721" s="26"/>
      <c r="EL721" s="26"/>
      <c r="EM721" s="26"/>
      <c r="EN721" s="26"/>
      <c r="EO721" s="26"/>
      <c r="EP721" s="26"/>
      <c r="EQ721" s="26"/>
      <c r="ER721" s="26"/>
      <c r="ES721" s="26"/>
      <c r="ET721" s="26"/>
      <c r="EU721" s="28"/>
      <c r="EV721" s="28"/>
      <c r="EW721" s="28"/>
      <c r="EX721" s="28"/>
      <c r="EY721" s="26"/>
      <c r="EZ721" s="26"/>
      <c r="FA721" s="26"/>
      <c r="FB721" s="26"/>
      <c r="FC721" s="22"/>
      <c r="FD721" s="26"/>
      <c r="FE721" s="26"/>
      <c r="FF721" s="26"/>
      <c r="FG721" s="29"/>
      <c r="FH721" s="29"/>
      <c r="FI721" s="29"/>
      <c r="FJ721" s="29"/>
      <c r="FK721" s="29"/>
      <c r="FL721" s="29"/>
      <c r="FM721" s="29"/>
      <c r="FN721" s="29"/>
      <c r="FO721" s="29"/>
      <c r="FP721" s="29"/>
      <c r="FQ721" s="29"/>
    </row>
    <row r="722" spans="1:173">
      <c r="A722" s="23"/>
      <c r="B722" s="24"/>
      <c r="C722" s="24"/>
      <c r="D722" s="25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2">
        <f t="shared" si="10"/>
        <v>0</v>
      </c>
      <c r="EG722" s="26"/>
      <c r="EH722" s="26"/>
      <c r="EI722" s="26"/>
      <c r="EJ722" s="26"/>
      <c r="EK722" s="26"/>
      <c r="EL722" s="26"/>
      <c r="EM722" s="26"/>
      <c r="EN722" s="26"/>
      <c r="EO722" s="26"/>
      <c r="EP722" s="26"/>
      <c r="EQ722" s="26"/>
      <c r="ER722" s="26"/>
      <c r="ES722" s="26"/>
      <c r="ET722" s="26"/>
      <c r="EU722" s="28"/>
      <c r="EV722" s="28"/>
      <c r="EW722" s="28"/>
      <c r="EX722" s="28"/>
      <c r="EY722" s="26"/>
      <c r="EZ722" s="26"/>
      <c r="FA722" s="26"/>
      <c r="FB722" s="26"/>
      <c r="FC722" s="22"/>
      <c r="FD722" s="26"/>
      <c r="FE722" s="26"/>
      <c r="FF722" s="26"/>
      <c r="FG722" s="29"/>
      <c r="FH722" s="29"/>
      <c r="FI722" s="29"/>
      <c r="FJ722" s="29"/>
      <c r="FK722" s="29"/>
      <c r="FL722" s="29"/>
      <c r="FM722" s="29"/>
      <c r="FN722" s="29"/>
      <c r="FO722" s="29"/>
      <c r="FP722" s="29"/>
      <c r="FQ722" s="29"/>
    </row>
    <row r="723" spans="1:173">
      <c r="A723" s="23"/>
      <c r="B723" s="24"/>
      <c r="C723" s="24"/>
      <c r="D723" s="25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2">
        <f t="shared" si="10"/>
        <v>0</v>
      </c>
      <c r="EG723" s="26"/>
      <c r="EH723" s="26"/>
      <c r="EI723" s="26"/>
      <c r="EJ723" s="26"/>
      <c r="EK723" s="26"/>
      <c r="EL723" s="26"/>
      <c r="EM723" s="26"/>
      <c r="EN723" s="26"/>
      <c r="EO723" s="26"/>
      <c r="EP723" s="26"/>
      <c r="EQ723" s="26"/>
      <c r="ER723" s="26"/>
      <c r="ES723" s="26"/>
      <c r="ET723" s="26"/>
      <c r="EU723" s="28"/>
      <c r="EV723" s="31"/>
      <c r="EW723" s="28"/>
      <c r="EX723" s="31"/>
      <c r="EY723" s="26"/>
      <c r="EZ723" s="26"/>
      <c r="FA723" s="26"/>
      <c r="FB723" s="26"/>
      <c r="FC723" s="22"/>
      <c r="FD723" s="26"/>
      <c r="FE723" s="26"/>
      <c r="FF723" s="26"/>
      <c r="FG723" s="29"/>
      <c r="FH723" s="29"/>
      <c r="FI723" s="29"/>
      <c r="FJ723" s="29"/>
      <c r="FK723" s="29"/>
      <c r="FL723" s="29"/>
      <c r="FM723" s="29"/>
      <c r="FN723" s="29"/>
      <c r="FO723" s="29"/>
      <c r="FP723" s="29"/>
      <c r="FQ723" s="29"/>
    </row>
    <row r="724" spans="1:173">
      <c r="A724" s="23"/>
      <c r="B724" s="24"/>
      <c r="C724" s="24"/>
      <c r="D724" s="25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2">
        <f t="shared" ref="EF724:EF742" si="11">SUM(F724:EE724)</f>
        <v>0</v>
      </c>
      <c r="EG724" s="26"/>
      <c r="EH724" s="26"/>
      <c r="EI724" s="26"/>
      <c r="EJ724" s="26"/>
      <c r="EK724" s="26"/>
      <c r="EL724" s="26"/>
      <c r="EM724" s="26"/>
      <c r="EN724" s="26"/>
      <c r="EO724" s="26"/>
      <c r="EP724" s="26"/>
      <c r="EQ724" s="26"/>
      <c r="ER724" s="26"/>
      <c r="ES724" s="26"/>
      <c r="ET724" s="26"/>
      <c r="EU724" s="28"/>
      <c r="EV724" s="31"/>
      <c r="EW724" s="28"/>
      <c r="EX724" s="31"/>
      <c r="EY724" s="26"/>
      <c r="EZ724" s="26"/>
      <c r="FA724" s="26"/>
      <c r="FB724" s="26"/>
      <c r="FC724" s="22"/>
      <c r="FD724" s="26"/>
      <c r="FE724" s="26"/>
      <c r="FF724" s="26"/>
      <c r="FG724" s="29"/>
      <c r="FH724" s="29"/>
      <c r="FI724" s="29"/>
      <c r="FJ724" s="29"/>
      <c r="FK724" s="29"/>
      <c r="FL724" s="29"/>
      <c r="FM724" s="29"/>
      <c r="FN724" s="29"/>
      <c r="FO724" s="29"/>
      <c r="FP724" s="29"/>
      <c r="FQ724" s="29"/>
    </row>
    <row r="725" spans="1:173">
      <c r="A725" s="23"/>
      <c r="B725" s="24"/>
      <c r="C725" s="24"/>
      <c r="D725" s="25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2">
        <f t="shared" si="11"/>
        <v>0</v>
      </c>
      <c r="EG725" s="26"/>
      <c r="EH725" s="26"/>
      <c r="EI725" s="26"/>
      <c r="EJ725" s="26"/>
      <c r="EK725" s="26"/>
      <c r="EL725" s="26"/>
      <c r="EM725" s="26"/>
      <c r="EN725" s="26"/>
      <c r="EO725" s="26"/>
      <c r="EP725" s="26"/>
      <c r="EQ725" s="26"/>
      <c r="ER725" s="26"/>
      <c r="ES725" s="26"/>
      <c r="ET725" s="26"/>
      <c r="EU725" s="28"/>
      <c r="EV725" s="28"/>
      <c r="EW725" s="28"/>
      <c r="EX725" s="28"/>
      <c r="EY725" s="26"/>
      <c r="EZ725" s="26"/>
      <c r="FA725" s="26"/>
      <c r="FB725" s="26"/>
      <c r="FC725" s="22"/>
      <c r="FD725" s="26"/>
      <c r="FE725" s="26"/>
      <c r="FF725" s="26"/>
      <c r="FG725" s="29"/>
      <c r="FH725" s="29"/>
      <c r="FI725" s="29"/>
      <c r="FJ725" s="29"/>
      <c r="FK725" s="29"/>
      <c r="FL725" s="29"/>
      <c r="FM725" s="29"/>
      <c r="FN725" s="29"/>
      <c r="FO725" s="29"/>
      <c r="FP725" s="29"/>
      <c r="FQ725" s="29"/>
    </row>
    <row r="726" spans="1:173">
      <c r="A726" s="23"/>
      <c r="B726" s="24"/>
      <c r="C726" s="24"/>
      <c r="D726" s="25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2">
        <f t="shared" si="11"/>
        <v>0</v>
      </c>
      <c r="EG726" s="26"/>
      <c r="EH726" s="26"/>
      <c r="EI726" s="26"/>
      <c r="EJ726" s="26"/>
      <c r="EK726" s="26"/>
      <c r="EL726" s="26"/>
      <c r="EM726" s="26"/>
      <c r="EN726" s="26"/>
      <c r="EO726" s="26"/>
      <c r="EP726" s="26"/>
      <c r="EQ726" s="26"/>
      <c r="ER726" s="26"/>
      <c r="ES726" s="26"/>
      <c r="ET726" s="26"/>
      <c r="EU726" s="28"/>
      <c r="EV726" s="28"/>
      <c r="EW726" s="28"/>
      <c r="EX726" s="28"/>
      <c r="EY726" s="26"/>
      <c r="EZ726" s="26"/>
      <c r="FA726" s="26"/>
      <c r="FB726" s="26"/>
      <c r="FC726" s="22"/>
      <c r="FD726" s="26"/>
      <c r="FE726" s="26"/>
      <c r="FF726" s="26"/>
      <c r="FG726" s="29"/>
      <c r="FH726" s="29"/>
      <c r="FI726" s="29"/>
      <c r="FJ726" s="29"/>
      <c r="FK726" s="29"/>
      <c r="FL726" s="29"/>
      <c r="FM726" s="29"/>
      <c r="FN726" s="29"/>
      <c r="FO726" s="29"/>
      <c r="FP726" s="29"/>
      <c r="FQ726" s="29"/>
    </row>
    <row r="727" spans="1:173">
      <c r="A727" s="23"/>
      <c r="B727" s="24"/>
      <c r="C727" s="24"/>
      <c r="D727" s="25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2">
        <f t="shared" si="11"/>
        <v>0</v>
      </c>
      <c r="EG727" s="26"/>
      <c r="EH727" s="26"/>
      <c r="EI727" s="26"/>
      <c r="EJ727" s="26"/>
      <c r="EK727" s="26"/>
      <c r="EL727" s="26"/>
      <c r="EM727" s="26"/>
      <c r="EN727" s="26"/>
      <c r="EO727" s="26"/>
      <c r="EP727" s="26"/>
      <c r="EQ727" s="26"/>
      <c r="ER727" s="26"/>
      <c r="ES727" s="26"/>
      <c r="ET727" s="26"/>
      <c r="EU727" s="28"/>
      <c r="EV727" s="28"/>
      <c r="EW727" s="28"/>
      <c r="EX727" s="28"/>
      <c r="EY727" s="26"/>
      <c r="EZ727" s="26"/>
      <c r="FA727" s="26"/>
      <c r="FB727" s="26"/>
      <c r="FC727" s="22"/>
      <c r="FD727" s="26"/>
      <c r="FE727" s="26"/>
      <c r="FF727" s="26"/>
      <c r="FG727" s="29"/>
      <c r="FH727" s="29"/>
      <c r="FI727" s="29"/>
      <c r="FJ727" s="29"/>
      <c r="FK727" s="29"/>
      <c r="FL727" s="29"/>
      <c r="FM727" s="29"/>
      <c r="FN727" s="29"/>
      <c r="FO727" s="29"/>
      <c r="FP727" s="29"/>
      <c r="FQ727" s="29"/>
    </row>
    <row r="728" spans="1:173">
      <c r="A728" s="23"/>
      <c r="B728" s="24"/>
      <c r="C728" s="24"/>
      <c r="D728" s="25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2">
        <f t="shared" si="11"/>
        <v>0</v>
      </c>
      <c r="EG728" s="26"/>
      <c r="EH728" s="26"/>
      <c r="EI728" s="26"/>
      <c r="EJ728" s="26"/>
      <c r="EK728" s="26"/>
      <c r="EL728" s="26"/>
      <c r="EM728" s="26"/>
      <c r="EN728" s="26"/>
      <c r="EO728" s="26"/>
      <c r="EP728" s="26"/>
      <c r="EQ728" s="26"/>
      <c r="ER728" s="26"/>
      <c r="ES728" s="26"/>
      <c r="ET728" s="26"/>
      <c r="EU728" s="28"/>
      <c r="EV728" s="28"/>
      <c r="EW728" s="28"/>
      <c r="EX728" s="28"/>
      <c r="EY728" s="26"/>
      <c r="EZ728" s="26"/>
      <c r="FA728" s="26"/>
      <c r="FB728" s="26"/>
      <c r="FC728" s="22"/>
      <c r="FD728" s="26"/>
      <c r="FE728" s="26"/>
      <c r="FF728" s="26"/>
      <c r="FG728" s="29"/>
      <c r="FH728" s="29"/>
      <c r="FI728" s="29"/>
      <c r="FJ728" s="29"/>
      <c r="FK728" s="29"/>
      <c r="FL728" s="29"/>
      <c r="FM728" s="29"/>
      <c r="FN728" s="29"/>
      <c r="FO728" s="29"/>
      <c r="FP728" s="29"/>
      <c r="FQ728" s="29"/>
    </row>
    <row r="729" spans="1:173">
      <c r="A729" s="23"/>
      <c r="B729" s="24"/>
      <c r="C729" s="24"/>
      <c r="D729" s="25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2">
        <f t="shared" si="11"/>
        <v>0</v>
      </c>
      <c r="EG729" s="26"/>
      <c r="EH729" s="26"/>
      <c r="EI729" s="26"/>
      <c r="EJ729" s="26"/>
      <c r="EK729" s="26"/>
      <c r="EL729" s="26"/>
      <c r="EM729" s="26"/>
      <c r="EN729" s="26"/>
      <c r="EO729" s="26"/>
      <c r="EP729" s="26"/>
      <c r="EQ729" s="26"/>
      <c r="ER729" s="26"/>
      <c r="ES729" s="26"/>
      <c r="ET729" s="26"/>
      <c r="EU729" s="28"/>
      <c r="EV729" s="28"/>
      <c r="EW729" s="28"/>
      <c r="EX729" s="28"/>
      <c r="EY729" s="26"/>
      <c r="EZ729" s="26"/>
      <c r="FA729" s="26"/>
      <c r="FB729" s="26"/>
      <c r="FC729" s="22"/>
      <c r="FD729" s="26"/>
      <c r="FE729" s="26"/>
      <c r="FF729" s="26"/>
      <c r="FG729" s="29"/>
      <c r="FH729" s="29"/>
      <c r="FI729" s="29"/>
      <c r="FJ729" s="29"/>
      <c r="FK729" s="29"/>
      <c r="FL729" s="29"/>
      <c r="FM729" s="29"/>
      <c r="FN729" s="29"/>
      <c r="FO729" s="29"/>
      <c r="FP729" s="29"/>
      <c r="FQ729" s="29"/>
    </row>
    <row r="730" spans="1:173">
      <c r="A730" s="23"/>
      <c r="B730" s="24"/>
      <c r="C730" s="24"/>
      <c r="D730" s="25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2">
        <f t="shared" si="11"/>
        <v>0</v>
      </c>
      <c r="EG730" s="26"/>
      <c r="EH730" s="26"/>
      <c r="EI730" s="26"/>
      <c r="EJ730" s="26"/>
      <c r="EK730" s="26"/>
      <c r="EL730" s="26"/>
      <c r="EM730" s="26"/>
      <c r="EN730" s="26"/>
      <c r="EO730" s="26"/>
      <c r="EP730" s="26"/>
      <c r="EQ730" s="26"/>
      <c r="ER730" s="26"/>
      <c r="ES730" s="26"/>
      <c r="ET730" s="26"/>
      <c r="EU730" s="28"/>
      <c r="EV730" s="28"/>
      <c r="EW730" s="28"/>
      <c r="EX730" s="28"/>
      <c r="EY730" s="26"/>
      <c r="EZ730" s="26"/>
      <c r="FA730" s="26"/>
      <c r="FB730" s="26"/>
      <c r="FC730" s="22"/>
      <c r="FD730" s="26"/>
      <c r="FE730" s="26"/>
      <c r="FF730" s="26"/>
      <c r="FG730" s="29"/>
      <c r="FH730" s="29"/>
      <c r="FI730" s="29"/>
      <c r="FJ730" s="29"/>
      <c r="FK730" s="29"/>
      <c r="FL730" s="29"/>
      <c r="FM730" s="29"/>
      <c r="FN730" s="29"/>
      <c r="FO730" s="29"/>
      <c r="FP730" s="29"/>
      <c r="FQ730" s="29"/>
    </row>
    <row r="731" spans="1:173">
      <c r="A731" s="23"/>
      <c r="B731" s="24"/>
      <c r="C731" s="24"/>
      <c r="D731" s="25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2">
        <f t="shared" si="11"/>
        <v>0</v>
      </c>
      <c r="EG731" s="26"/>
      <c r="EH731" s="26"/>
      <c r="EI731" s="26"/>
      <c r="EJ731" s="26"/>
      <c r="EK731" s="26"/>
      <c r="EL731" s="26"/>
      <c r="EM731" s="26"/>
      <c r="EN731" s="26"/>
      <c r="EO731" s="26"/>
      <c r="EP731" s="26"/>
      <c r="EQ731" s="26"/>
      <c r="ER731" s="26"/>
      <c r="ES731" s="26"/>
      <c r="ET731" s="26"/>
      <c r="EU731" s="28"/>
      <c r="EV731" s="28"/>
      <c r="EW731" s="28"/>
      <c r="EX731" s="28"/>
      <c r="EY731" s="26"/>
      <c r="EZ731" s="26"/>
      <c r="FA731" s="26"/>
      <c r="FB731" s="26"/>
      <c r="FC731" s="22"/>
      <c r="FD731" s="26"/>
      <c r="FE731" s="26"/>
      <c r="FF731" s="26"/>
      <c r="FG731" s="29"/>
      <c r="FH731" s="29"/>
      <c r="FI731" s="29"/>
      <c r="FJ731" s="29"/>
      <c r="FK731" s="29"/>
      <c r="FL731" s="29"/>
      <c r="FM731" s="29"/>
      <c r="FN731" s="29"/>
      <c r="FO731" s="29"/>
      <c r="FP731" s="29"/>
      <c r="FQ731" s="29"/>
    </row>
    <row r="732" spans="1:173">
      <c r="A732" s="23"/>
      <c r="B732" s="24"/>
      <c r="C732" s="24"/>
      <c r="D732" s="25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2">
        <f t="shared" si="11"/>
        <v>0</v>
      </c>
      <c r="EG732" s="26"/>
      <c r="EH732" s="26"/>
      <c r="EI732" s="26"/>
      <c r="EJ732" s="26"/>
      <c r="EK732" s="26"/>
      <c r="EL732" s="26"/>
      <c r="EM732" s="26"/>
      <c r="EN732" s="26"/>
      <c r="EO732" s="26"/>
      <c r="EP732" s="26"/>
      <c r="EQ732" s="26"/>
      <c r="ER732" s="26"/>
      <c r="ES732" s="26"/>
      <c r="ET732" s="26"/>
      <c r="EU732" s="28"/>
      <c r="EV732" s="28"/>
      <c r="EW732" s="28"/>
      <c r="EX732" s="28"/>
      <c r="EY732" s="26"/>
      <c r="EZ732" s="26"/>
      <c r="FA732" s="26"/>
      <c r="FB732" s="26"/>
      <c r="FC732" s="22"/>
      <c r="FD732" s="26"/>
      <c r="FE732" s="26"/>
      <c r="FF732" s="26"/>
      <c r="FG732" s="29"/>
      <c r="FH732" s="29"/>
      <c r="FI732" s="29"/>
      <c r="FJ732" s="29"/>
      <c r="FK732" s="29"/>
      <c r="FL732" s="29"/>
      <c r="FM732" s="29"/>
      <c r="FN732" s="29"/>
      <c r="FO732" s="29"/>
      <c r="FP732" s="29"/>
      <c r="FQ732" s="29"/>
    </row>
    <row r="733" spans="1:173">
      <c r="A733" s="23"/>
      <c r="B733" s="24"/>
      <c r="C733" s="24"/>
      <c r="D733" s="25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2">
        <f t="shared" si="11"/>
        <v>0</v>
      </c>
      <c r="EG733" s="26"/>
      <c r="EH733" s="26"/>
      <c r="EI733" s="26"/>
      <c r="EJ733" s="26"/>
      <c r="EK733" s="26"/>
      <c r="EL733" s="26"/>
      <c r="EM733" s="26"/>
      <c r="EN733" s="26"/>
      <c r="EO733" s="26"/>
      <c r="EP733" s="26"/>
      <c r="EQ733" s="26"/>
      <c r="ER733" s="26"/>
      <c r="ES733" s="26"/>
      <c r="ET733" s="26"/>
      <c r="EU733" s="28"/>
      <c r="EV733" s="28"/>
      <c r="EW733" s="28"/>
      <c r="EX733" s="28"/>
      <c r="EY733" s="26"/>
      <c r="EZ733" s="26"/>
      <c r="FA733" s="26"/>
      <c r="FB733" s="26"/>
      <c r="FC733" s="22"/>
      <c r="FD733" s="26"/>
      <c r="FE733" s="26"/>
      <c r="FF733" s="26"/>
      <c r="FG733" s="29"/>
      <c r="FH733" s="29"/>
      <c r="FI733" s="29"/>
      <c r="FJ733" s="29"/>
      <c r="FK733" s="29"/>
      <c r="FL733" s="29"/>
      <c r="FM733" s="29"/>
      <c r="FN733" s="29"/>
      <c r="FO733" s="29"/>
      <c r="FP733" s="29"/>
      <c r="FQ733" s="29"/>
    </row>
    <row r="734" spans="1:173">
      <c r="A734" s="23"/>
      <c r="B734" s="24"/>
      <c r="C734" s="24"/>
      <c r="D734" s="25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2">
        <f t="shared" si="11"/>
        <v>0</v>
      </c>
      <c r="EG734" s="26"/>
      <c r="EH734" s="26"/>
      <c r="EI734" s="26"/>
      <c r="EJ734" s="26"/>
      <c r="EK734" s="26"/>
      <c r="EL734" s="26"/>
      <c r="EM734" s="26"/>
      <c r="EN734" s="26"/>
      <c r="EO734" s="26"/>
      <c r="EP734" s="26"/>
      <c r="EQ734" s="26"/>
      <c r="ER734" s="26"/>
      <c r="ES734" s="26"/>
      <c r="ET734" s="26"/>
      <c r="EU734" s="28"/>
      <c r="EV734" s="28"/>
      <c r="EW734" s="28"/>
      <c r="EX734" s="28"/>
      <c r="EY734" s="26"/>
      <c r="EZ734" s="26"/>
      <c r="FA734" s="26"/>
      <c r="FB734" s="26"/>
      <c r="FC734" s="22"/>
      <c r="FD734" s="26"/>
      <c r="FE734" s="26"/>
      <c r="FF734" s="26"/>
      <c r="FG734" s="29"/>
      <c r="FH734" s="29"/>
      <c r="FI734" s="29"/>
      <c r="FJ734" s="29"/>
      <c r="FK734" s="29"/>
      <c r="FL734" s="29"/>
      <c r="FM734" s="29"/>
      <c r="FN734" s="29"/>
      <c r="FO734" s="29"/>
      <c r="FP734" s="29"/>
      <c r="FQ734" s="29"/>
    </row>
    <row r="735" spans="1:173">
      <c r="A735" s="23"/>
      <c r="B735" s="24"/>
      <c r="C735" s="24"/>
      <c r="D735" s="25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2">
        <f t="shared" si="11"/>
        <v>0</v>
      </c>
      <c r="EG735" s="26"/>
      <c r="EH735" s="26"/>
      <c r="EI735" s="26"/>
      <c r="EJ735" s="26"/>
      <c r="EK735" s="26"/>
      <c r="EL735" s="26"/>
      <c r="EM735" s="26"/>
      <c r="EN735" s="26"/>
      <c r="EO735" s="26"/>
      <c r="EP735" s="26"/>
      <c r="EQ735" s="26"/>
      <c r="ER735" s="26"/>
      <c r="ES735" s="26"/>
      <c r="ET735" s="26"/>
      <c r="EU735" s="28"/>
      <c r="EV735" s="28"/>
      <c r="EW735" s="28"/>
      <c r="EX735" s="28"/>
      <c r="EY735" s="26"/>
      <c r="EZ735" s="26"/>
      <c r="FA735" s="26"/>
      <c r="FB735" s="26"/>
      <c r="FC735" s="22"/>
      <c r="FD735" s="26"/>
      <c r="FE735" s="26"/>
      <c r="FF735" s="26"/>
      <c r="FG735" s="29"/>
      <c r="FH735" s="29"/>
      <c r="FI735" s="29"/>
      <c r="FJ735" s="29"/>
      <c r="FK735" s="29"/>
      <c r="FL735" s="29"/>
      <c r="FM735" s="29"/>
      <c r="FN735" s="29"/>
      <c r="FO735" s="29"/>
      <c r="FP735" s="29"/>
      <c r="FQ735" s="29"/>
    </row>
    <row r="736" spans="1:173">
      <c r="A736" s="23"/>
      <c r="B736" s="24"/>
      <c r="C736" s="24"/>
      <c r="D736" s="25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2">
        <f t="shared" si="11"/>
        <v>0</v>
      </c>
      <c r="EG736" s="26"/>
      <c r="EH736" s="26"/>
      <c r="EI736" s="26"/>
      <c r="EJ736" s="26"/>
      <c r="EK736" s="26"/>
      <c r="EL736" s="26"/>
      <c r="EM736" s="26"/>
      <c r="EN736" s="26"/>
      <c r="EO736" s="26"/>
      <c r="EP736" s="26"/>
      <c r="EQ736" s="26"/>
      <c r="ER736" s="26"/>
      <c r="ES736" s="26"/>
      <c r="ET736" s="26"/>
      <c r="EU736" s="28"/>
      <c r="EV736" s="28"/>
      <c r="EW736" s="28"/>
      <c r="EX736" s="28"/>
      <c r="EY736" s="26"/>
      <c r="EZ736" s="26"/>
      <c r="FA736" s="26"/>
      <c r="FB736" s="26"/>
      <c r="FC736" s="22"/>
      <c r="FD736" s="26"/>
      <c r="FE736" s="26"/>
      <c r="FF736" s="26"/>
      <c r="FG736" s="29"/>
      <c r="FH736" s="29"/>
      <c r="FI736" s="29"/>
      <c r="FJ736" s="29"/>
      <c r="FK736" s="29"/>
      <c r="FL736" s="29"/>
      <c r="FM736" s="29"/>
      <c r="FN736" s="29"/>
      <c r="FO736" s="29"/>
      <c r="FP736" s="29"/>
      <c r="FQ736" s="29"/>
    </row>
    <row r="737" spans="1:173">
      <c r="A737" s="23"/>
      <c r="B737" s="24"/>
      <c r="C737" s="24"/>
      <c r="D737" s="25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2">
        <f t="shared" si="11"/>
        <v>0</v>
      </c>
      <c r="EG737" s="26"/>
      <c r="EH737" s="26"/>
      <c r="EI737" s="26"/>
      <c r="EJ737" s="26"/>
      <c r="EK737" s="26"/>
      <c r="EL737" s="26"/>
      <c r="EM737" s="26"/>
      <c r="EN737" s="26"/>
      <c r="EO737" s="26"/>
      <c r="EP737" s="26"/>
      <c r="EQ737" s="26"/>
      <c r="ER737" s="26"/>
      <c r="ES737" s="26"/>
      <c r="ET737" s="26"/>
      <c r="EU737" s="28"/>
      <c r="EV737" s="28"/>
      <c r="EW737" s="28"/>
      <c r="EX737" s="28"/>
      <c r="EY737" s="26"/>
      <c r="EZ737" s="26"/>
      <c r="FA737" s="26"/>
      <c r="FB737" s="26"/>
      <c r="FC737" s="22"/>
      <c r="FD737" s="26"/>
      <c r="FE737" s="26"/>
      <c r="FF737" s="26"/>
      <c r="FG737" s="29"/>
      <c r="FH737" s="29"/>
      <c r="FI737" s="29"/>
      <c r="FJ737" s="29"/>
      <c r="FK737" s="29"/>
      <c r="FL737" s="29"/>
      <c r="FM737" s="29"/>
      <c r="FN737" s="29"/>
      <c r="FO737" s="29"/>
      <c r="FP737" s="29"/>
      <c r="FQ737" s="29"/>
    </row>
    <row r="738" spans="1:173">
      <c r="A738" s="23"/>
      <c r="B738" s="24"/>
      <c r="C738" s="24"/>
      <c r="D738" s="25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2">
        <f t="shared" si="11"/>
        <v>0</v>
      </c>
      <c r="EG738" s="26"/>
      <c r="EH738" s="26"/>
      <c r="EI738" s="26"/>
      <c r="EJ738" s="26"/>
      <c r="EK738" s="26"/>
      <c r="EL738" s="26"/>
      <c r="EM738" s="26"/>
      <c r="EN738" s="26"/>
      <c r="EO738" s="26"/>
      <c r="EP738" s="26"/>
      <c r="EQ738" s="26"/>
      <c r="ER738" s="26"/>
      <c r="ES738" s="26"/>
      <c r="ET738" s="26"/>
      <c r="EU738" s="28"/>
      <c r="EV738" s="28"/>
      <c r="EW738" s="28"/>
      <c r="EX738" s="28"/>
      <c r="EY738" s="26"/>
      <c r="EZ738" s="26"/>
      <c r="FA738" s="26"/>
      <c r="FB738" s="26"/>
      <c r="FC738" s="22"/>
      <c r="FD738" s="26"/>
      <c r="FE738" s="26"/>
      <c r="FF738" s="26"/>
      <c r="FG738" s="29"/>
      <c r="FH738" s="29"/>
      <c r="FI738" s="29"/>
      <c r="FJ738" s="29"/>
      <c r="FK738" s="29"/>
      <c r="FL738" s="29"/>
      <c r="FM738" s="29"/>
      <c r="FN738" s="29"/>
      <c r="FO738" s="29"/>
      <c r="FP738" s="29"/>
      <c r="FQ738" s="29"/>
    </row>
    <row r="739" spans="1:173">
      <c r="A739" s="23"/>
      <c r="B739" s="24"/>
      <c r="C739" s="24"/>
      <c r="D739" s="25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2">
        <f t="shared" si="11"/>
        <v>0</v>
      </c>
      <c r="EG739" s="26"/>
      <c r="EH739" s="26"/>
      <c r="EI739" s="26"/>
      <c r="EJ739" s="26"/>
      <c r="EK739" s="26"/>
      <c r="EL739" s="26"/>
      <c r="EM739" s="26"/>
      <c r="EN739" s="26"/>
      <c r="EO739" s="26"/>
      <c r="EP739" s="26"/>
      <c r="EQ739" s="26"/>
      <c r="ER739" s="26"/>
      <c r="ES739" s="26"/>
      <c r="ET739" s="26"/>
      <c r="EU739" s="28"/>
      <c r="EV739" s="28"/>
      <c r="EW739" s="28"/>
      <c r="EX739" s="28"/>
      <c r="EY739" s="26"/>
      <c r="EZ739" s="26"/>
      <c r="FA739" s="26"/>
      <c r="FB739" s="26"/>
      <c r="FC739" s="22"/>
      <c r="FD739" s="26"/>
      <c r="FE739" s="26"/>
      <c r="FF739" s="26"/>
      <c r="FG739" s="29"/>
      <c r="FH739" s="29"/>
      <c r="FI739" s="29"/>
      <c r="FJ739" s="29"/>
      <c r="FK739" s="29"/>
      <c r="FL739" s="29"/>
      <c r="FM739" s="29"/>
      <c r="FN739" s="29"/>
      <c r="FO739" s="29"/>
      <c r="FP739" s="29"/>
      <c r="FQ739" s="29"/>
    </row>
    <row r="740" spans="1:173">
      <c r="A740" s="23"/>
      <c r="B740" s="24"/>
      <c r="C740" s="24"/>
      <c r="D740" s="25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2">
        <f t="shared" si="11"/>
        <v>0</v>
      </c>
      <c r="EG740" s="26"/>
      <c r="EH740" s="26"/>
      <c r="EI740" s="26"/>
      <c r="EJ740" s="26"/>
      <c r="EK740" s="26"/>
      <c r="EL740" s="26"/>
      <c r="EM740" s="26"/>
      <c r="EN740" s="26"/>
      <c r="EO740" s="26"/>
      <c r="EP740" s="26"/>
      <c r="EQ740" s="26"/>
      <c r="ER740" s="26"/>
      <c r="ES740" s="26"/>
      <c r="ET740" s="26"/>
      <c r="EU740" s="28"/>
      <c r="EV740" s="28"/>
      <c r="EW740" s="28"/>
      <c r="EX740" s="28"/>
      <c r="EY740" s="26"/>
      <c r="EZ740" s="26"/>
      <c r="FA740" s="26"/>
      <c r="FB740" s="26"/>
      <c r="FC740" s="22"/>
      <c r="FD740" s="26"/>
      <c r="FE740" s="26"/>
      <c r="FF740" s="26"/>
      <c r="FG740" s="29"/>
      <c r="FH740" s="29"/>
      <c r="FI740" s="29"/>
      <c r="FJ740" s="29"/>
      <c r="FK740" s="29"/>
      <c r="FL740" s="29"/>
      <c r="FM740" s="29"/>
      <c r="FN740" s="29"/>
      <c r="FO740" s="29"/>
      <c r="FP740" s="29"/>
      <c r="FQ740" s="29"/>
    </row>
    <row r="741" spans="1:173">
      <c r="A741" s="23"/>
      <c r="B741" s="24"/>
      <c r="C741" s="24"/>
      <c r="D741" s="25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2">
        <f t="shared" si="11"/>
        <v>0</v>
      </c>
      <c r="EG741" s="26"/>
      <c r="EH741" s="26"/>
      <c r="EI741" s="26"/>
      <c r="EJ741" s="26"/>
      <c r="EK741" s="26"/>
      <c r="EL741" s="26"/>
      <c r="EM741" s="26"/>
      <c r="EN741" s="26"/>
      <c r="EO741" s="26"/>
      <c r="EP741" s="26"/>
      <c r="EQ741" s="26"/>
      <c r="ER741" s="26"/>
      <c r="ES741" s="26"/>
      <c r="ET741" s="26"/>
      <c r="EU741" s="28"/>
      <c r="EV741" s="28"/>
      <c r="EW741" s="28"/>
      <c r="EX741" s="28"/>
      <c r="EY741" s="26"/>
      <c r="EZ741" s="26"/>
      <c r="FA741" s="26"/>
      <c r="FB741" s="26"/>
      <c r="FC741" s="22"/>
      <c r="FD741" s="26"/>
      <c r="FE741" s="26"/>
      <c r="FF741" s="26"/>
      <c r="FG741" s="29"/>
      <c r="FH741" s="29"/>
      <c r="FI741" s="29"/>
      <c r="FJ741" s="29"/>
      <c r="FK741" s="29"/>
      <c r="FL741" s="29"/>
      <c r="FM741" s="29"/>
      <c r="FN741" s="29"/>
      <c r="FO741" s="29"/>
      <c r="FP741" s="29"/>
      <c r="FQ741" s="29"/>
    </row>
    <row r="742" spans="1:173">
      <c r="A742" s="23"/>
      <c r="B742" s="24"/>
      <c r="C742" s="24"/>
      <c r="D742" s="25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2">
        <f t="shared" si="11"/>
        <v>0</v>
      </c>
      <c r="EG742" s="26"/>
      <c r="EH742" s="26"/>
      <c r="EI742" s="26"/>
      <c r="EJ742" s="26"/>
      <c r="EK742" s="26"/>
      <c r="EL742" s="26"/>
      <c r="EM742" s="26"/>
      <c r="EN742" s="26"/>
      <c r="EO742" s="26"/>
      <c r="EP742" s="26"/>
      <c r="EQ742" s="26"/>
      <c r="ER742" s="26"/>
      <c r="ES742" s="26"/>
      <c r="ET742" s="26"/>
      <c r="EU742" s="28"/>
      <c r="EV742" s="28"/>
      <c r="EW742" s="28"/>
      <c r="EX742" s="28"/>
      <c r="EY742" s="26"/>
      <c r="EZ742" s="26"/>
      <c r="FA742" s="26"/>
      <c r="FB742" s="26"/>
      <c r="FC742" s="22"/>
      <c r="FD742" s="26"/>
      <c r="FE742" s="26"/>
      <c r="FF742" s="26"/>
      <c r="FG742" s="29"/>
      <c r="FH742" s="29"/>
      <c r="FI742" s="29"/>
      <c r="FJ742" s="29"/>
      <c r="FK742" s="29"/>
      <c r="FL742" s="29"/>
      <c r="FM742" s="29"/>
      <c r="FN742" s="29"/>
      <c r="FO742" s="29"/>
      <c r="FP742" s="29"/>
      <c r="FQ742" s="29"/>
    </row>
    <row r="743" spans="1:173">
      <c r="A743" s="1"/>
      <c r="B743" s="1"/>
      <c r="C743" s="1"/>
      <c r="D743" s="1"/>
      <c r="E743" s="29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  <c r="BC743" s="35"/>
      <c r="BD743" s="35"/>
      <c r="BE743" s="35"/>
      <c r="BF743" s="35"/>
      <c r="BG743" s="35"/>
      <c r="BH743" s="35"/>
      <c r="BI743" s="35"/>
      <c r="BJ743" s="35"/>
      <c r="BK743" s="35"/>
      <c r="BL743" s="35"/>
      <c r="BM743" s="35"/>
      <c r="BN743" s="35"/>
      <c r="BO743" s="35"/>
      <c r="BP743" s="35"/>
      <c r="BQ743" s="35"/>
      <c r="BR743" s="35"/>
      <c r="BS743" s="35"/>
      <c r="BT743" s="35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35"/>
      <c r="CO743" s="35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35"/>
      <c r="DJ743" s="35"/>
      <c r="DK743" s="35"/>
      <c r="DL743" s="35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35"/>
      <c r="EE743" s="35"/>
      <c r="EF743" s="22"/>
      <c r="EG743" s="29"/>
      <c r="EH743" s="29"/>
      <c r="EI743" s="29"/>
      <c r="EJ743" s="29"/>
      <c r="EK743" s="29"/>
      <c r="EL743" s="29"/>
      <c r="EM743" s="29"/>
      <c r="EN743" s="29"/>
      <c r="EO743" s="29"/>
      <c r="EP743" s="29"/>
      <c r="EQ743" s="29"/>
      <c r="ER743" s="29"/>
      <c r="ES743" s="29"/>
      <c r="ET743" s="29"/>
      <c r="EU743" s="1"/>
      <c r="EV743" s="29"/>
      <c r="EW743" s="1"/>
      <c r="EX743" s="29"/>
      <c r="EY743" s="29"/>
      <c r="EZ743" s="29"/>
      <c r="FA743" s="29"/>
      <c r="FB743" s="29"/>
      <c r="FC743" s="29"/>
      <c r="FD743" s="1"/>
      <c r="FE743" s="29"/>
      <c r="FF743" s="29"/>
      <c r="FG743" s="29"/>
      <c r="FH743" s="29"/>
      <c r="FI743" s="29"/>
      <c r="FJ743" s="29"/>
      <c r="FK743" s="29"/>
      <c r="FL743" s="29"/>
      <c r="FM743" s="29"/>
      <c r="FN743" s="29"/>
      <c r="FO743" s="29"/>
      <c r="FP743" s="29"/>
      <c r="FQ743" s="29"/>
    </row>
    <row r="744" spans="1:173">
      <c r="A744" s="36" t="s">
        <v>5</v>
      </c>
      <c r="B744" s="37"/>
      <c r="C744" s="37"/>
      <c r="D744" s="37"/>
      <c r="E744" s="38"/>
      <c r="F744" s="39">
        <f>SUM(F$502:F$743)</f>
        <v>0</v>
      </c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39"/>
      <c r="BX744" s="39"/>
      <c r="BY744" s="39"/>
      <c r="BZ744" s="39"/>
      <c r="CA744" s="39"/>
      <c r="CB744" s="39"/>
      <c r="CC744" s="39"/>
      <c r="CD744" s="39"/>
      <c r="CE744" s="39"/>
      <c r="CF744" s="39"/>
      <c r="CG744" s="39"/>
      <c r="CH744" s="39"/>
      <c r="CI744" s="39"/>
      <c r="CJ744" s="39"/>
      <c r="CK744" s="39"/>
      <c r="CL744" s="39"/>
      <c r="CM744" s="39"/>
      <c r="CN744" s="39"/>
      <c r="CO744" s="39"/>
      <c r="CP744" s="39"/>
      <c r="CQ744" s="39"/>
      <c r="CR744" s="39"/>
      <c r="CS744" s="39"/>
      <c r="CT744" s="39"/>
      <c r="CU744" s="39"/>
      <c r="CV744" s="39"/>
      <c r="CW744" s="39"/>
      <c r="CX744" s="39"/>
      <c r="CY744" s="39"/>
      <c r="CZ744" s="39"/>
      <c r="DA744" s="39"/>
      <c r="DB744" s="39"/>
      <c r="DC744" s="39"/>
      <c r="DD744" s="39"/>
      <c r="DE744" s="39"/>
      <c r="DF744" s="39"/>
      <c r="DG744" s="39"/>
      <c r="DH744" s="39"/>
      <c r="DI744" s="39"/>
      <c r="DJ744" s="39"/>
      <c r="DK744" s="39"/>
      <c r="DL744" s="39"/>
      <c r="DM744" s="39"/>
      <c r="DN744" s="39"/>
      <c r="DO744" s="39"/>
      <c r="DP744" s="39"/>
      <c r="DQ744" s="39"/>
      <c r="DR744" s="39"/>
      <c r="DS744" s="39"/>
      <c r="DT744" s="39"/>
      <c r="DU744" s="39"/>
      <c r="DV744" s="39"/>
      <c r="DW744" s="39"/>
      <c r="DX744" s="39"/>
      <c r="DY744" s="39"/>
      <c r="DZ744" s="39"/>
      <c r="EA744" s="39"/>
      <c r="EB744" s="39"/>
      <c r="EC744" s="39"/>
      <c r="ED744" s="39"/>
      <c r="EE744" s="39"/>
      <c r="EF744" s="22"/>
      <c r="EG744" s="29"/>
      <c r="EH744" s="29"/>
      <c r="EI744" s="29"/>
      <c r="EJ744" s="29"/>
      <c r="EK744" s="29"/>
      <c r="EL744" s="29"/>
      <c r="EM744" s="29"/>
      <c r="EN744" s="29"/>
      <c r="EO744" s="29"/>
      <c r="EP744" s="29"/>
      <c r="EQ744" s="29"/>
      <c r="ER744" s="29"/>
      <c r="ES744" s="29"/>
      <c r="ET744" s="29"/>
      <c r="EU744" s="1"/>
      <c r="EV744" s="29"/>
      <c r="EW744" s="1"/>
      <c r="EX744" s="29"/>
      <c r="EY744" s="29"/>
      <c r="EZ744" s="29"/>
      <c r="FA744" s="29"/>
      <c r="FB744" s="29"/>
      <c r="FC744" s="29"/>
      <c r="FD744" s="1"/>
      <c r="FE744" s="29"/>
      <c r="FF744" s="29"/>
      <c r="FG744" s="29"/>
      <c r="FH744" s="29"/>
      <c r="FI744" s="29"/>
      <c r="FJ744" s="29"/>
      <c r="FK744" s="29"/>
      <c r="FL744" s="29"/>
      <c r="FM744" s="29"/>
      <c r="FN744" s="29"/>
      <c r="FO744" s="29"/>
      <c r="FP744" s="29"/>
      <c r="FQ744" s="29"/>
    </row>
    <row r="745" spans="1:173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  <c r="CB745" s="29"/>
      <c r="CC745" s="29"/>
      <c r="CD745" s="29"/>
      <c r="CE745" s="29"/>
      <c r="CF745" s="29"/>
      <c r="CG745" s="29"/>
      <c r="CH745" s="29"/>
      <c r="CI745" s="29"/>
      <c r="CJ745" s="29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  <c r="CX745" s="29"/>
      <c r="CY745" s="29"/>
      <c r="CZ745" s="29"/>
      <c r="DA745" s="29"/>
      <c r="DB745" s="29"/>
      <c r="DC745" s="29"/>
      <c r="DD745" s="29"/>
      <c r="DE745" s="29"/>
      <c r="DF745" s="29"/>
      <c r="DG745" s="29"/>
      <c r="DH745" s="29"/>
      <c r="DI745" s="29"/>
      <c r="DJ745" s="29"/>
      <c r="DK745" s="29"/>
      <c r="DL745" s="29"/>
      <c r="DM745" s="29"/>
      <c r="DN745" s="29"/>
      <c r="DO745" s="29"/>
      <c r="DP745" s="29"/>
      <c r="DQ745" s="29"/>
      <c r="DR745" s="29"/>
      <c r="DS745" s="29"/>
      <c r="DT745" s="29"/>
      <c r="DU745" s="29"/>
      <c r="DV745" s="29"/>
      <c r="DW745" s="29"/>
      <c r="DX745" s="29"/>
      <c r="DY745" s="29"/>
      <c r="DZ745" s="29"/>
      <c r="EA745" s="29"/>
      <c r="EB745" s="29"/>
      <c r="EC745" s="29"/>
      <c r="ED745" s="29"/>
      <c r="EE745" s="29"/>
      <c r="EF745" s="1"/>
      <c r="EG745" s="29"/>
      <c r="EH745" s="29"/>
      <c r="EI745" s="29"/>
      <c r="EJ745" s="29"/>
      <c r="EK745" s="29"/>
    </row>
    <row r="746" spans="1:173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9"/>
      <c r="CB746" s="29"/>
      <c r="CC746" s="29"/>
      <c r="CD746" s="29"/>
      <c r="CE746" s="29"/>
      <c r="CF746" s="29"/>
      <c r="CG746" s="29"/>
      <c r="CH746" s="29"/>
      <c r="CI746" s="29"/>
      <c r="CJ746" s="29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  <c r="CX746" s="29"/>
      <c r="CY746" s="29"/>
      <c r="CZ746" s="29"/>
      <c r="DA746" s="29"/>
      <c r="DB746" s="29"/>
      <c r="DC746" s="29"/>
      <c r="DD746" s="29"/>
      <c r="DE746" s="29"/>
      <c r="DF746" s="29"/>
      <c r="DG746" s="29"/>
      <c r="DH746" s="29"/>
      <c r="DI746" s="29"/>
      <c r="DJ746" s="29"/>
      <c r="DK746" s="29"/>
      <c r="DL746" s="29"/>
      <c r="DM746" s="29"/>
      <c r="DN746" s="29"/>
      <c r="DO746" s="29"/>
      <c r="DP746" s="29"/>
      <c r="DQ746" s="29"/>
      <c r="DR746" s="29"/>
      <c r="DS746" s="29"/>
      <c r="DT746" s="29"/>
      <c r="DU746" s="29"/>
      <c r="DV746" s="29"/>
      <c r="DW746" s="29"/>
      <c r="DX746" s="29"/>
      <c r="DY746" s="29"/>
      <c r="DZ746" s="29"/>
      <c r="EA746" s="29"/>
      <c r="EB746" s="29"/>
      <c r="EC746" s="29"/>
      <c r="ED746" s="29"/>
      <c r="EE746" s="29"/>
      <c r="EF746" s="1"/>
      <c r="EG746" s="29"/>
      <c r="EH746" s="29"/>
      <c r="EI746" s="29"/>
      <c r="EJ746" s="29"/>
      <c r="EK746" s="29"/>
    </row>
    <row r="747" spans="1:173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  <c r="CB747" s="29"/>
      <c r="CC747" s="29"/>
      <c r="CD747" s="29"/>
      <c r="CE747" s="29"/>
      <c r="CF747" s="29"/>
      <c r="CG747" s="29"/>
      <c r="CH747" s="29"/>
      <c r="CI747" s="29"/>
      <c r="CJ747" s="29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  <c r="CW747" s="29"/>
      <c r="CX747" s="29"/>
      <c r="CY747" s="29"/>
      <c r="CZ747" s="29"/>
      <c r="DA747" s="29"/>
      <c r="DB747" s="29"/>
      <c r="DC747" s="29"/>
      <c r="DD747" s="29"/>
      <c r="DE747" s="29"/>
      <c r="DF747" s="29"/>
      <c r="DG747" s="29"/>
      <c r="DH747" s="29"/>
      <c r="DI747" s="29"/>
      <c r="DJ747" s="29"/>
      <c r="DK747" s="29"/>
      <c r="DL747" s="29"/>
      <c r="DM747" s="29"/>
      <c r="DN747" s="29"/>
      <c r="DO747" s="29"/>
      <c r="DP747" s="29"/>
      <c r="DQ747" s="29"/>
      <c r="DR747" s="29"/>
      <c r="DS747" s="29"/>
      <c r="DT747" s="29"/>
      <c r="DU747" s="29"/>
      <c r="DV747" s="29"/>
      <c r="DW747" s="29"/>
      <c r="DX747" s="29"/>
      <c r="DY747" s="29"/>
      <c r="DZ747" s="29"/>
      <c r="EA747" s="29"/>
      <c r="EB747" s="29"/>
      <c r="EC747" s="29"/>
      <c r="ED747" s="29"/>
      <c r="EE747" s="29"/>
      <c r="EF747" s="1"/>
      <c r="EG747" s="29"/>
      <c r="EH747" s="29"/>
      <c r="EI747" s="29"/>
      <c r="EJ747" s="29"/>
      <c r="EK747" s="29"/>
    </row>
    <row r="748" spans="1:173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9"/>
      <c r="CB748" s="29"/>
      <c r="CC748" s="29"/>
      <c r="CD748" s="29"/>
      <c r="CE748" s="29"/>
      <c r="CF748" s="29"/>
      <c r="CG748" s="29"/>
      <c r="CH748" s="29"/>
      <c r="CI748" s="29"/>
      <c r="CJ748" s="29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  <c r="CW748" s="29"/>
      <c r="CX748" s="29"/>
      <c r="CY748" s="29"/>
      <c r="CZ748" s="29"/>
      <c r="DA748" s="29"/>
      <c r="DB748" s="29"/>
      <c r="DC748" s="29"/>
      <c r="DD748" s="29"/>
      <c r="DE748" s="29"/>
      <c r="DF748" s="29"/>
      <c r="DG748" s="29"/>
      <c r="DH748" s="29"/>
      <c r="DI748" s="29"/>
      <c r="DJ748" s="29"/>
      <c r="DK748" s="29"/>
      <c r="DL748" s="29"/>
      <c r="DM748" s="29"/>
      <c r="DN748" s="29"/>
      <c r="DO748" s="29"/>
      <c r="DP748" s="29"/>
      <c r="DQ748" s="29"/>
      <c r="DR748" s="29"/>
      <c r="DS748" s="29"/>
      <c r="DT748" s="29"/>
      <c r="DU748" s="29"/>
      <c r="DV748" s="29"/>
      <c r="DW748" s="29"/>
      <c r="DX748" s="29"/>
      <c r="DY748" s="29"/>
      <c r="DZ748" s="29"/>
      <c r="EA748" s="29"/>
      <c r="EB748" s="29"/>
      <c r="EC748" s="29"/>
      <c r="ED748" s="29"/>
      <c r="EE748" s="29"/>
      <c r="EF748" s="1"/>
      <c r="EG748" s="29"/>
      <c r="EH748" s="29"/>
      <c r="EI748" s="29"/>
      <c r="EJ748" s="29"/>
      <c r="EK748" s="29"/>
    </row>
    <row r="749" spans="1:173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  <c r="BW749" s="29"/>
      <c r="BX749" s="29"/>
      <c r="BY749" s="29"/>
      <c r="BZ749" s="29"/>
      <c r="CA749" s="29"/>
      <c r="CB749" s="29"/>
      <c r="CC749" s="29"/>
      <c r="CD749" s="29"/>
      <c r="CE749" s="29"/>
      <c r="CF749" s="29"/>
      <c r="CG749" s="29"/>
      <c r="CH749" s="29"/>
      <c r="CI749" s="29"/>
      <c r="CJ749" s="29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  <c r="CW749" s="29"/>
      <c r="CX749" s="29"/>
      <c r="CY749" s="29"/>
      <c r="CZ749" s="29"/>
      <c r="DA749" s="29"/>
      <c r="DB749" s="29"/>
      <c r="DC749" s="29"/>
      <c r="DD749" s="29"/>
      <c r="DE749" s="29"/>
      <c r="DF749" s="29"/>
      <c r="DG749" s="29"/>
      <c r="DH749" s="29"/>
      <c r="DI749" s="29"/>
      <c r="DJ749" s="29"/>
      <c r="DK749" s="29"/>
      <c r="DL749" s="29"/>
      <c r="DM749" s="29"/>
      <c r="DN749" s="29"/>
      <c r="DO749" s="29"/>
      <c r="DP749" s="29"/>
      <c r="DQ749" s="29"/>
      <c r="DR749" s="29"/>
      <c r="DS749" s="29"/>
      <c r="DT749" s="29"/>
      <c r="DU749" s="29"/>
      <c r="DV749" s="29"/>
      <c r="DW749" s="29"/>
      <c r="DX749" s="29"/>
      <c r="DY749" s="29"/>
      <c r="DZ749" s="29"/>
      <c r="EA749" s="29"/>
      <c r="EB749" s="29"/>
      <c r="EC749" s="29"/>
      <c r="ED749" s="29"/>
      <c r="EE749" s="29"/>
      <c r="EF749" s="1"/>
      <c r="EG749" s="29"/>
      <c r="EH749" s="29"/>
      <c r="EI749" s="29"/>
      <c r="EJ749" s="29"/>
      <c r="EK749" s="29"/>
    </row>
    <row r="750" spans="1:173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  <c r="CB750" s="29"/>
      <c r="CC750" s="29"/>
      <c r="CD750" s="29"/>
      <c r="CE750" s="29"/>
      <c r="CF750" s="29"/>
      <c r="CG750" s="29"/>
      <c r="CH750" s="29"/>
      <c r="CI750" s="29"/>
      <c r="CJ750" s="29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  <c r="CW750" s="29"/>
      <c r="CX750" s="29"/>
      <c r="CY750" s="29"/>
      <c r="CZ750" s="29"/>
      <c r="DA750" s="29"/>
      <c r="DB750" s="29"/>
      <c r="DC750" s="29"/>
      <c r="DD750" s="29"/>
      <c r="DE750" s="29"/>
      <c r="DF750" s="29"/>
      <c r="DG750" s="29"/>
      <c r="DH750" s="29"/>
      <c r="DI750" s="29"/>
      <c r="DJ750" s="29"/>
      <c r="DK750" s="29"/>
      <c r="DL750" s="29"/>
      <c r="DM750" s="29"/>
      <c r="DN750" s="29"/>
      <c r="DO750" s="29"/>
      <c r="DP750" s="29"/>
      <c r="DQ750" s="29"/>
      <c r="DR750" s="29"/>
      <c r="DS750" s="29"/>
      <c r="DT750" s="29"/>
      <c r="DU750" s="29"/>
      <c r="DV750" s="29"/>
      <c r="DW750" s="29"/>
      <c r="DX750" s="29"/>
      <c r="DY750" s="29"/>
      <c r="DZ750" s="29"/>
      <c r="EA750" s="29"/>
      <c r="EB750" s="29"/>
      <c r="EC750" s="29"/>
      <c r="ED750" s="29"/>
      <c r="EE750" s="29"/>
      <c r="EF750" s="1"/>
      <c r="EG750" s="29"/>
      <c r="EH750" s="29"/>
      <c r="EI750" s="29"/>
      <c r="EJ750" s="29"/>
      <c r="EK750" s="29"/>
    </row>
    <row r="751" spans="1:173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/>
      <c r="BY751" s="29"/>
      <c r="BZ751" s="29"/>
      <c r="CA751" s="29"/>
      <c r="CB751" s="29"/>
      <c r="CC751" s="29"/>
      <c r="CD751" s="29"/>
      <c r="CE751" s="29"/>
      <c r="CF751" s="29"/>
      <c r="CG751" s="29"/>
      <c r="CH751" s="29"/>
      <c r="CI751" s="29"/>
      <c r="CJ751" s="29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  <c r="CW751" s="29"/>
      <c r="CX751" s="29"/>
      <c r="CY751" s="29"/>
      <c r="CZ751" s="29"/>
      <c r="DA751" s="29"/>
      <c r="DB751" s="29"/>
      <c r="DC751" s="29"/>
      <c r="DD751" s="29"/>
      <c r="DE751" s="29"/>
      <c r="DF751" s="29"/>
      <c r="DG751" s="29"/>
      <c r="DH751" s="29"/>
      <c r="DI751" s="29"/>
      <c r="DJ751" s="29"/>
      <c r="DK751" s="29"/>
      <c r="DL751" s="29"/>
      <c r="DM751" s="29"/>
      <c r="DN751" s="29"/>
      <c r="DO751" s="29"/>
      <c r="DP751" s="29"/>
      <c r="DQ751" s="29"/>
      <c r="DR751" s="29"/>
      <c r="DS751" s="29"/>
      <c r="DT751" s="29"/>
      <c r="DU751" s="29"/>
      <c r="DV751" s="29"/>
      <c r="DW751" s="29"/>
      <c r="DX751" s="29"/>
      <c r="DY751" s="29"/>
      <c r="DZ751" s="29"/>
      <c r="EA751" s="29"/>
      <c r="EB751" s="29"/>
      <c r="EC751" s="29"/>
      <c r="ED751" s="29"/>
      <c r="EE751" s="29"/>
      <c r="EF751" s="1"/>
      <c r="EG751" s="29"/>
      <c r="EH751" s="29"/>
      <c r="EI751" s="29"/>
      <c r="EJ751" s="29"/>
      <c r="EK751" s="29"/>
    </row>
    <row r="752" spans="1:173">
      <c r="EF752" s="1"/>
    </row>
    <row r="753" spans="136:136">
      <c r="EF753" s="1"/>
    </row>
    <row r="754" spans="136:136">
      <c r="EF754" s="1"/>
    </row>
    <row r="755" spans="136:136">
      <c r="EF755" s="1"/>
    </row>
    <row r="756" spans="136:136">
      <c r="EF756" s="1"/>
    </row>
    <row r="757" spans="136:136" s="29" customFormat="1" ht="14.25">
      <c r="EF757" s="1"/>
    </row>
    <row r="758" spans="136:136">
      <c r="EF758" s="1"/>
    </row>
    <row r="759" spans="136:136">
      <c r="EF759" s="1"/>
    </row>
    <row r="760" spans="136:136">
      <c r="EF760" s="1"/>
    </row>
    <row r="761" spans="136:136">
      <c r="EF761" s="1"/>
    </row>
    <row r="762" spans="136:136">
      <c r="EF762" s="1"/>
    </row>
    <row r="763" spans="136:136">
      <c r="EF763" s="1"/>
    </row>
    <row r="764" spans="136:136">
      <c r="EF764" s="1"/>
    </row>
    <row r="765" spans="136:136">
      <c r="EF765" s="1"/>
    </row>
    <row r="766" spans="136:136">
      <c r="EF766" s="1"/>
    </row>
    <row r="767" spans="136:136">
      <c r="EF767" s="1"/>
    </row>
    <row r="768" spans="136:136">
      <c r="EF768" s="1"/>
    </row>
    <row r="769" spans="136:136">
      <c r="EF769" s="1"/>
    </row>
    <row r="770" spans="136:136">
      <c r="EF770" s="1"/>
    </row>
    <row r="771" spans="136:136">
      <c r="EF771" s="1"/>
    </row>
    <row r="772" spans="136:136">
      <c r="EF772" s="1"/>
    </row>
    <row r="773" spans="136:136">
      <c r="EF773" s="1"/>
    </row>
    <row r="774" spans="136:136">
      <c r="EF774" s="1"/>
    </row>
    <row r="775" spans="136:136">
      <c r="EF775" s="1"/>
    </row>
    <row r="776" spans="136:136">
      <c r="EF776" s="1"/>
    </row>
    <row r="777" spans="136:136">
      <c r="EF777" s="1"/>
    </row>
    <row r="778" spans="136:136">
      <c r="EF778" s="1"/>
    </row>
    <row r="779" spans="136:136">
      <c r="EF779" s="1"/>
    </row>
    <row r="780" spans="136:136">
      <c r="EF780" s="1"/>
    </row>
    <row r="781" spans="136:136">
      <c r="EF781" s="1"/>
    </row>
    <row r="782" spans="136:136">
      <c r="EF782" s="1"/>
    </row>
    <row r="783" spans="136:136">
      <c r="EF783" s="1"/>
    </row>
    <row r="784" spans="136:136">
      <c r="EF784" s="1"/>
    </row>
    <row r="785" spans="136:136">
      <c r="EF785" s="1"/>
    </row>
    <row r="786" spans="136:136">
      <c r="EF786" s="1"/>
    </row>
    <row r="787" spans="136:136">
      <c r="EF787" s="1"/>
    </row>
    <row r="788" spans="136:136">
      <c r="EF788" s="1"/>
    </row>
    <row r="789" spans="136:136">
      <c r="EF789" s="1"/>
    </row>
    <row r="790" spans="136:136">
      <c r="EF790" s="1"/>
    </row>
    <row r="791" spans="136:136">
      <c r="EF791" s="1"/>
    </row>
    <row r="792" spans="136:136">
      <c r="EF792" s="1"/>
    </row>
    <row r="793" spans="136:136">
      <c r="EF793" s="1"/>
    </row>
    <row r="794" spans="136:136">
      <c r="EF794" s="1"/>
    </row>
    <row r="795" spans="136:136">
      <c r="EF795" s="1"/>
    </row>
    <row r="796" spans="136:136">
      <c r="EF796" s="1"/>
    </row>
    <row r="797" spans="136:136">
      <c r="EF797" s="1"/>
    </row>
    <row r="798" spans="136:136">
      <c r="EF798" s="1"/>
    </row>
    <row r="799" spans="136:136">
      <c r="EF799" s="1"/>
    </row>
    <row r="800" spans="136:136">
      <c r="EF800" s="1"/>
    </row>
    <row r="801" spans="136:136">
      <c r="EF801" s="1"/>
    </row>
    <row r="802" spans="136:136">
      <c r="EF802" s="1"/>
    </row>
    <row r="803" spans="136:136">
      <c r="EF803" s="1"/>
    </row>
    <row r="804" spans="136:136">
      <c r="EF804" s="1"/>
    </row>
    <row r="805" spans="136:136">
      <c r="EF805" s="1"/>
    </row>
    <row r="806" spans="136:136">
      <c r="EF806" s="1"/>
    </row>
    <row r="807" spans="136:136">
      <c r="EF807" s="1"/>
    </row>
    <row r="808" spans="136:136">
      <c r="EF808" s="1"/>
    </row>
    <row r="809" spans="136:136">
      <c r="EF809" s="1"/>
    </row>
    <row r="810" spans="136:136">
      <c r="EF810" s="1"/>
    </row>
    <row r="811" spans="136:136">
      <c r="EF811" s="1"/>
    </row>
    <row r="812" spans="136:136">
      <c r="EF812" s="1"/>
    </row>
    <row r="831" s="1" customFormat="1" ht="14.25"/>
    <row r="832" s="1" customFormat="1" ht="14.25"/>
    <row r="833" s="1" customFormat="1" ht="14.25"/>
    <row r="834" s="1" customFormat="1" ht="14.25"/>
    <row r="835" s="1" customFormat="1" ht="14.25"/>
    <row r="836" s="1" customFormat="1" ht="14.25"/>
    <row r="837" s="1" customFormat="1" ht="14.25"/>
    <row r="838" s="1" customFormat="1" ht="14.25"/>
    <row r="839" s="1" customFormat="1" ht="14.25"/>
    <row r="840" s="1" customFormat="1" ht="14.25"/>
    <row r="841" s="1" customFormat="1" ht="14.25"/>
    <row r="842" s="1" customFormat="1" ht="14.25"/>
    <row r="843" s="1" customFormat="1" ht="14.25"/>
    <row r="844" s="1" customFormat="1" ht="45" customHeight="1"/>
    <row r="845" s="1" customFormat="1" ht="14.25"/>
    <row r="846" ht="12.75" hidden="1" customHeight="1"/>
    <row r="847" ht="12.75" customHeight="1"/>
    <row r="860" s="29" customFormat="1" ht="14.25"/>
  </sheetData>
  <mergeCells count="3">
    <mergeCell ref="EQ18:ES18"/>
    <mergeCell ref="EK18:EL18"/>
    <mergeCell ref="EM18:EN18"/>
  </mergeCells>
  <conditionalFormatting sqref="F744:EE744">
    <cfRule type="cellIs" dxfId="0" priority="1" stopIfTrue="1" operator="equal">
      <formula>0</formula>
    </cfRule>
  </conditionalFormatting>
  <dataValidations count="4">
    <dataValidation type="list" allowBlank="1" showInputMessage="1" showErrorMessage="1" sqref="E743" xr:uid="{6CA3B55E-B8EA-422D-BB28-B52F2DF801D3}">
      <formula1>#REF!</formula1>
    </dataValidation>
    <dataValidation type="list" allowBlank="1" showInputMessage="1" showErrorMessage="1" sqref="E502:E742" xr:uid="{7AEFEDED-6865-4ED1-8D3D-FB33279A19DB}">
      <formula1>$GQ$2:$GV$2</formula1>
    </dataValidation>
    <dataValidation type="list" allowBlank="1" showInputMessage="1" showErrorMessage="1" sqref="EZ505:EZ511 EY502:EY742" xr:uid="{3F3044E7-B1EB-4CCB-ABA3-C1E742B359ED}">
      <formula1>$FE$1:$FO$1</formula1>
    </dataValidation>
    <dataValidation type="list" allowBlank="1" showInputMessage="1" showErrorMessage="1" sqref="FA502:FA742" xr:uid="{A6FA4139-85A0-4260-AF04-13AF86BFD686}">
      <formula1>$FE$2:$FQ$2</formula1>
    </dataValidation>
  </dataValidations>
  <pageMargins left="0.7" right="0.7" top="0.75" bottom="0.75" header="0.3" footer="0.3"/>
  <pageSetup paperSize="9" scale="4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a7fa5b-a6d5-4420-be56-3317aecb3ac9" xsi:nil="true"/>
    <lcf76f155ced4ddcb4097134ff3c332f xmlns="06ecd46c-da18-484c-893b-eb65065123f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8F27406DA024640B98D11E12303160B" ma:contentTypeVersion="14" ma:contentTypeDescription="新しいドキュメントを作成します。" ma:contentTypeScope="" ma:versionID="0e4464ac9a425a74ca5c4892dc1846e5">
  <xsd:schema xmlns:xsd="http://www.w3.org/2001/XMLSchema" xmlns:xs="http://www.w3.org/2001/XMLSchema" xmlns:p="http://schemas.microsoft.com/office/2006/metadata/properties" xmlns:ns2="06ecd46c-da18-484c-893b-eb65065123f9" xmlns:ns3="bfa7fa5b-a6d5-4420-be56-3317aecb3ac9" targetNamespace="http://schemas.microsoft.com/office/2006/metadata/properties" ma:root="true" ma:fieldsID="49acb0c332cb642fa60c9ec4e38a8df3" ns2:_="" ns3:_="">
    <xsd:import namespace="06ecd46c-da18-484c-893b-eb65065123f9"/>
    <xsd:import namespace="bfa7fa5b-a6d5-4420-be56-3317aecb3a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cd46c-da18-484c-893b-eb65065123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e993f94-6c0e-4a87-8957-b0e4ba0de1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7fa5b-a6d5-4420-be56-3317aecb3a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ecabf59-9aef-46ee-96f1-7e1a7ba7c2ff}" ma:internalName="TaxCatchAll" ma:showField="CatchAllData" ma:web="bfa7fa5b-a6d5-4420-be56-3317aecb3a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97CED3-32DE-4D53-A3B0-1E23DBF5FD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E7AB04-F1FF-4C36-A7AF-47CC0C3EE6D7}">
  <ds:schemaRefs>
    <ds:schemaRef ds:uri="http://schemas.microsoft.com/office/2006/metadata/properties"/>
    <ds:schemaRef ds:uri="http://schemas.microsoft.com/office/infopath/2007/PartnerControls"/>
    <ds:schemaRef ds:uri="bfa7fa5b-a6d5-4420-be56-3317aecb3ac9"/>
    <ds:schemaRef ds:uri="06ecd46c-da18-484c-893b-eb65065123f9"/>
  </ds:schemaRefs>
</ds:datastoreItem>
</file>

<file path=customXml/itemProps3.xml><?xml version="1.0" encoding="utf-8"?>
<ds:datastoreItem xmlns:ds="http://schemas.openxmlformats.org/officeDocument/2006/customXml" ds:itemID="{9547B6FC-7A38-414E-83B3-0EC824730D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ecd46c-da18-484c-893b-eb65065123f9"/>
    <ds:schemaRef ds:uri="bfa7fa5b-a6d5-4420-be56-3317aecb3a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PFC</vt:lpstr>
      <vt:lpstr>VC</vt:lpstr>
      <vt:lpstr>PT1</vt:lpstr>
      <vt:lpstr>PT2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N163656</dc:creator>
  <cp:keywords/>
  <cp:lastModifiedBy>PHAM, VANNAM</cp:lastModifiedBy>
  <cp:lastPrinted>2014-10-07T02:45:01Z</cp:lastPrinted>
  <dcterms:created xsi:type="dcterms:W3CDTF">2014-09-08T07:40:32Z</dcterms:created>
  <dcterms:modified xsi:type="dcterms:W3CDTF">2025-04-24T09:11:26Z</dcterms:modified>
  <cp:category>NONE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0x01010018F27406DA024640B98D11E12303160B</vt:lpwstr>
  </property>
</Properties>
</file>