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dinhvan/Document/Projects/Crawl/selenium/SOE/result/SOE2/"/>
    </mc:Choice>
  </mc:AlternateContent>
  <xr:revisionPtr revIDLastSave="0" documentId="13_ncr:1_{7BA9A131-C85B-D34F-AEC8-34BF8CD39D5E}" xr6:coauthVersionLast="47" xr6:coauthVersionMax="47" xr10:uidLastSave="{00000000-0000-0000-0000-000000000000}"/>
  <bookViews>
    <workbookView xWindow="0" yWindow="500" windowWidth="27680" windowHeight="15840" xr2:uid="{00000000-000D-0000-FFFF-FFFF00000000}"/>
  </bookViews>
  <sheets>
    <sheet name="582 HO" sheetId="3" r:id="rId1"/>
  </sheets>
  <definedNames>
    <definedName name="_xlnm._FilterDatabase" localSheetId="0" hidden="1">'582 HO'!$A$1:$E$1439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<sst xmlns="http://schemas.openxmlformats.org/spreadsheetml/2006/main" count="4843" uniqueCount="2953">
  <si>
    <t>Tập đoàn Công nghiệp than khoáng sản Việt Nam</t>
  </si>
  <si>
    <t>5700100256</t>
  </si>
  <si>
    <t>Tổng công ty lương thực miền Bắc</t>
  </si>
  <si>
    <t>0100102608</t>
  </si>
  <si>
    <t>Tổng Công ty VTC</t>
  </si>
  <si>
    <t>0100110006</t>
  </si>
  <si>
    <t>Công ty Bảo hiểm Liên Hiệp</t>
  </si>
  <si>
    <t>0100112571</t>
  </si>
  <si>
    <t>Công ty Cổ phần Tập đoàn T&amp;T</t>
  </si>
  <si>
    <t>0100233223</t>
  </si>
  <si>
    <t>Tổng Công ty Giấy Việt Nam</t>
  </si>
  <si>
    <t>2600357502</t>
  </si>
  <si>
    <t>TỔNG CÔNG TY ĐẦU TƯ PHÁT TRIỂN NHÀ VÀ ĐÔ THỊ - CÔNG TY TRÁCH NHIỆM HỮU HẠN</t>
  </si>
  <si>
    <t>0100106144</t>
  </si>
  <si>
    <t>CÔNG TY TNHH THƯƠNG MẠI - DỊCH VỤ TÂN HIỆP PHÁT</t>
  </si>
  <si>
    <t>0301387752</t>
  </si>
  <si>
    <t>CÔNG TY CP CHĂN NUÔI C.P. VIỆT NAM</t>
  </si>
  <si>
    <t>3600224423</t>
  </si>
  <si>
    <t>CÔNG TY TNHH INTEL PRODUCTS VIỆT NAM</t>
  </si>
  <si>
    <t>0304295429</t>
  </si>
  <si>
    <t>CÔNG TY TNHH BẢO HIỂM NHÂN THỌ PRUDENTIAL VIỆT NAM</t>
  </si>
  <si>
    <t>0301840443</t>
  </si>
  <si>
    <t>CÔNG TY TNHH QUỐC TẾ UNILEVER VIỆT NAM</t>
  </si>
  <si>
    <t>0300762150</t>
  </si>
  <si>
    <t>CÔNG TY TNHH NƯỚC GIẢI KHÁT SUNTORY PEPSICO VIỆT NAM</t>
  </si>
  <si>
    <t>0300816663</t>
  </si>
  <si>
    <t>CÔNG TY TNHH BẢO HIỂM NHÂN THỌ DAI-ICHI VIỆT NAM</t>
  </si>
  <si>
    <t>0301851276</t>
  </si>
  <si>
    <t>CÔNG TY CP ACECOOK VIỆT NAM</t>
  </si>
  <si>
    <t>0300808687</t>
  </si>
  <si>
    <t>CÔNG TY TÀI CHÍNH TNHH HD SAISON</t>
  </si>
  <si>
    <t>0304990133</t>
  </si>
  <si>
    <t>CÔNG TY TNHH TRUYỀN HÌNH CÁP SAIGONTOURIST</t>
  </si>
  <si>
    <t>0301463315</t>
  </si>
  <si>
    <t>Công Ty TNHH MM Mega Market (Việt Nam) - tên cũ Metro Cash And Carry Việt Nam</t>
  </si>
  <si>
    <t>0302249586</t>
  </si>
  <si>
    <t>Công Ty TNHH  Sony Electronics Việt Nam</t>
  </si>
  <si>
    <t>0305712139</t>
  </si>
  <si>
    <t xml:space="preserve">Công ty TNHH SIAM CITY CEMENT (Việt Nam) </t>
  </si>
  <si>
    <t>0300608568</t>
  </si>
  <si>
    <t>Tổng công ty đầu tư và kinh doanh vốn nhà nước</t>
  </si>
  <si>
    <t>0101992921</t>
  </si>
  <si>
    <t>Tập đoàn Hóa chất Việt Nam</t>
  </si>
  <si>
    <t>0100100061</t>
  </si>
  <si>
    <t>Tập đoàn Điện lực Việt Nam</t>
  </si>
  <si>
    <t>0100100079</t>
  </si>
  <si>
    <t>Tổng công ty Viễn thông MobiFone</t>
  </si>
  <si>
    <t>0100686209</t>
  </si>
  <si>
    <t>Tổng công ty Thuốc lá Việt Nam</t>
  </si>
  <si>
    <t>0101216069</t>
  </si>
  <si>
    <t>Tổng công ty Hàng hải Việt Nam</t>
  </si>
  <si>
    <t>0200118954</t>
  </si>
  <si>
    <t>Tổng công ty Đường sắt Việt Nam</t>
  </si>
  <si>
    <t>0100105052</t>
  </si>
  <si>
    <t>Tổng công ty Đầu tư phát triển đường cao tốc Việt Nam</t>
  </si>
  <si>
    <t>0101573511</t>
  </si>
  <si>
    <t>Tổng công ty Bưu điện Việt Nam</t>
  </si>
  <si>
    <t>0101826868</t>
  </si>
  <si>
    <t>Công ty TNHH  Một thành viên Xổ Số Kiến Thiết Thủ Đô</t>
  </si>
  <si>
    <t>0100110817</t>
  </si>
  <si>
    <t>Công ty TNHH Thu phí tự động VETC</t>
  </si>
  <si>
    <t>0107500414</t>
  </si>
  <si>
    <t>Tổng công ty Công nghiệp xi măng Việt Nam</t>
  </si>
  <si>
    <t>0100106320</t>
  </si>
  <si>
    <t>Công ty cổ phần thanh toán điện tử VNPT (ePay)</t>
  </si>
  <si>
    <t>0102713659</t>
  </si>
  <si>
    <t>Tổng Công Ty Quản Lý Bay Việt Nam- Công ty TNHH</t>
  </si>
  <si>
    <t>0100108624</t>
  </si>
  <si>
    <t>Ngân hàng Nông nghiệp và phát triển nông thôn Việt Nam</t>
  </si>
  <si>
    <t>0100686174</t>
  </si>
  <si>
    <t>Ngân hàng Hợp tác xã Việt nam</t>
  </si>
  <si>
    <t>0100112620</t>
  </si>
  <si>
    <t>Ngân hàng TMCP Bảo Việt</t>
  </si>
  <si>
    <t>0103126572</t>
  </si>
  <si>
    <t>Ngân hàng phát triển Việt Nam</t>
  </si>
  <si>
    <t>0101382193</t>
  </si>
  <si>
    <t>Ngân hàng TM TNHH MTV Đại Dương</t>
  </si>
  <si>
    <t>0800006089</t>
  </si>
  <si>
    <t>Ngân hàng Đại Chúng</t>
  </si>
  <si>
    <t>0302845719</t>
  </si>
  <si>
    <t>Ngân hàng chính sách xã hội</t>
  </si>
  <si>
    <t>0100695387</t>
  </si>
  <si>
    <t>Ngân hàng BNP Paribas</t>
  </si>
  <si>
    <t>0106863743</t>
  </si>
  <si>
    <t>Ngân hàng CITIBANK, N.A</t>
  </si>
  <si>
    <t>0100112444</t>
  </si>
  <si>
    <t>Ngân hàng TNHH Một thành viên Public Việt Nam</t>
  </si>
  <si>
    <t>0100112733</t>
  </si>
  <si>
    <t>Ngân hàng TNHH Một Thành viên ANZ (Việt Nam)</t>
  </si>
  <si>
    <t>0103134809</t>
  </si>
  <si>
    <t>Bảo hiểm tiền gửi Việt Nam</t>
  </si>
  <si>
    <t>0105255157</t>
  </si>
  <si>
    <t>Công ty TNHH Bảo hiểm phi nhân thọ MSIG Việt Nam</t>
  </si>
  <si>
    <t>0102973336</t>
  </si>
  <si>
    <t>Sở giao dịch Chứng khoán Hà Nội</t>
  </si>
  <si>
    <t>0101930530</t>
  </si>
  <si>
    <t>Công ty Cổ phần Chứng khoán Quốc Gia</t>
  </si>
  <si>
    <t>0102108468</t>
  </si>
  <si>
    <t>Công ty Cổ phần Chứng khoán Tân Việt</t>
  </si>
  <si>
    <t>0102117529</t>
  </si>
  <si>
    <t>Công ty Cổ phần VCCorp</t>
  </si>
  <si>
    <t>0101871229</t>
  </si>
  <si>
    <t>Công ty Cổ phần Hayday</t>
  </si>
  <si>
    <t>0107600786</t>
  </si>
  <si>
    <t>Công ty TNHH Cốc Cốc</t>
  </si>
  <si>
    <t>0102963440</t>
  </si>
  <si>
    <t>Công ty cổ phần nghe nhìn Toàn Cầu</t>
  </si>
  <si>
    <t>3700999015</t>
  </si>
  <si>
    <t>Đài Truyền hình Việt Nam - VTV</t>
  </si>
  <si>
    <t>0101567589</t>
  </si>
  <si>
    <t>Công ty Cổ phần Bạch Minh</t>
  </si>
  <si>
    <t>0101380911</t>
  </si>
  <si>
    <t>Cty CP Hóa dầu Quân đội</t>
  </si>
  <si>
    <t>0101436307</t>
  </si>
  <si>
    <t>Tcty Phát triển nhà UDIC</t>
  </si>
  <si>
    <t>0100106232</t>
  </si>
  <si>
    <t>Thể thao điện tử</t>
  </si>
  <si>
    <t>0105301438</t>
  </si>
  <si>
    <t>Công ty cổ phần Mediamart Việt Nam</t>
  </si>
  <si>
    <t>0102516308</t>
  </si>
  <si>
    <t>Công ty cổ phần dịch vụ số liệu Toàn Cầu</t>
  </si>
  <si>
    <t>0102669569</t>
  </si>
  <si>
    <t>Công ty TNHH Thông tin NTT (Việt Nam)</t>
  </si>
  <si>
    <t>0302534921</t>
  </si>
  <si>
    <t>Công ty TNHH KDDI Việt nam</t>
  </si>
  <si>
    <t>0102338510</t>
  </si>
  <si>
    <t>Công ty CP Dịch vụ Viễn thông Sao Bắc Đẩu</t>
  </si>
  <si>
    <t>0107926033</t>
  </si>
  <si>
    <t>Công ty Cổ phần Thương mại và Xuất nhập khẩu Trang Linh</t>
  </si>
  <si>
    <t>0101782723</t>
  </si>
  <si>
    <t>Công ty cổ phần truyền thông VMG</t>
  </si>
  <si>
    <t>0102991818</t>
  </si>
  <si>
    <t>Công ty Cổ phần Hạ tầng Viễn thông CMC</t>
  </si>
  <si>
    <t>0102900049</t>
  </si>
  <si>
    <t>Công ty Cổ phần Viễn thông di động Vietnamobile</t>
  </si>
  <si>
    <t>0107429715</t>
  </si>
  <si>
    <t>Công ty Cổ phần HTC Viễn thông Quốc Tế</t>
  </si>
  <si>
    <t>0102362584</t>
  </si>
  <si>
    <t>Công ty Cổ phần NETNAM</t>
  </si>
  <si>
    <t>0100896284</t>
  </si>
  <si>
    <t>Công ty cổ phần truyền thông HANEL</t>
  </si>
  <si>
    <t>0102645046</t>
  </si>
  <si>
    <t>Công ty TNHH Global Network Service</t>
  </si>
  <si>
    <t>0105789409</t>
  </si>
  <si>
    <t>Công ty cổ phần thương mại công nghệ thông tin di động</t>
  </si>
  <si>
    <t>0105840140</t>
  </si>
  <si>
    <t>Công ty TNHH truyền thông ALPHA</t>
  </si>
  <si>
    <t>0106883394</t>
  </si>
  <si>
    <t>Công ty Cổ phần Công nghệ Bình Minh</t>
  </si>
  <si>
    <t>0106837990</t>
  </si>
  <si>
    <t>Công ty TNHH Yamaha Motor Việt Nam</t>
  </si>
  <si>
    <t>0100774342</t>
  </si>
  <si>
    <t>VPĐD Công ty VNPT GLOBAL HK Limited</t>
  </si>
  <si>
    <t>0104796139</t>
  </si>
  <si>
    <t>Công ty cổ phần đầu tư và phát triển dịch vụ hạ tầng viễn thông</t>
  </si>
  <si>
    <t>0102286252</t>
  </si>
  <si>
    <t>Công ty Cổ phần Tư vấn Đầu tư phát triển Hạ Tầng Viễn Thông (IFC)</t>
  </si>
  <si>
    <t>0101569346</t>
  </si>
  <si>
    <t>Công ty TNHH Connet Việt Nam</t>
  </si>
  <si>
    <t>0108601863</t>
  </si>
  <si>
    <t>Công ty TNHH Hoya Glass Disk Việt Nam</t>
  </si>
  <si>
    <t>0101579263</t>
  </si>
  <si>
    <t>Công ty cổ phần Phát triển Dịch vụ Học tập và Giải trí trực tuyến</t>
  </si>
  <si>
    <t>0101848406</t>
  </si>
  <si>
    <t>Công ty cho thuê tài chính TNHH BIDV-Sumi Trust</t>
  </si>
  <si>
    <t>0100777569</t>
  </si>
  <si>
    <t>Công ty Cổ Phần BKAV</t>
  </si>
  <si>
    <t>0101360697</t>
  </si>
  <si>
    <t>Công ty Cổ phần công nghệ công nghiệp bưu chính viễn thông</t>
  </si>
  <si>
    <t>0105140413</t>
  </si>
  <si>
    <t>Công ty TNHH một thành viên Phần mềm iNet</t>
  </si>
  <si>
    <t>0108815544</t>
  </si>
  <si>
    <t>Công ty CP Phần mềm diệt Virus Bkav</t>
  </si>
  <si>
    <t>0108431266</t>
  </si>
  <si>
    <t>Công ty cổ phần giải pháp IDS Việt nam</t>
  </si>
  <si>
    <t>0108064513</t>
  </si>
  <si>
    <t>Công ty cổ phần Hồng Lam</t>
  </si>
  <si>
    <t>2500258674</t>
  </si>
  <si>
    <t>Công ty cổ phần công nghệ và giải pháp trực tuyến IDC</t>
  </si>
  <si>
    <t>0105365015</t>
  </si>
  <si>
    <t>Công ty TNHH truyền hình số vệ tinh Việt Nam</t>
  </si>
  <si>
    <t>0104828729</t>
  </si>
  <si>
    <t>Công ty TNHH Cung cấp Giải pháp Dịch vụ Giá trị gia tăng</t>
  </si>
  <si>
    <t>0105416171</t>
  </si>
  <si>
    <t>Công ty Cổ phần Thương mại và Truyền thông HTC</t>
  </si>
  <si>
    <t>0103835339</t>
  </si>
  <si>
    <t>Công ty cổ phần giải pháp thanh toán Việt Nam</t>
  </si>
  <si>
    <t>0106787316</t>
  </si>
  <si>
    <t>Công ty cổ phần đầu tư kỹ thuật BERJAYA Gia Thịnh</t>
  </si>
  <si>
    <t>0311715794</t>
  </si>
  <si>
    <t>SAMSUNG SDS CO.,LTD</t>
  </si>
  <si>
    <t>4601263113</t>
  </si>
  <si>
    <t>Công ty TNHH Funing Precision Component</t>
  </si>
  <si>
    <t>2300329871</t>
  </si>
  <si>
    <t>Công ty Cổ phần thanh toán trực tuyến Vpay</t>
  </si>
  <si>
    <t>2802529137</t>
  </si>
  <si>
    <t>Công ty Cổ Phần Hoàng Phát Hưng</t>
  </si>
  <si>
    <t>0309133541</t>
  </si>
  <si>
    <t>Công ty Ô tô Toyota Việt Nam</t>
  </si>
  <si>
    <t>2500150335</t>
  </si>
  <si>
    <t>Công ty TNHH Ford Việt Nam</t>
  </si>
  <si>
    <t>0801002376</t>
  </si>
  <si>
    <t>Công Ty TNHH Thương Mại và Dược Phẩm Sang</t>
  </si>
  <si>
    <t>0310631333</t>
  </si>
  <si>
    <t>Công ty TNHH LG ELECTRONICS Việt Nam Hải Phòng</t>
  </si>
  <si>
    <t>0201311397</t>
  </si>
  <si>
    <t>Công ty Cổ phần Thanh toán Quốc gia Việt Nam - NAPAS</t>
  </si>
  <si>
    <t>0101517122</t>
  </si>
  <si>
    <t>Công ty TNHH MTV Xổ số điện toán Việt Nam - Vietlott</t>
  </si>
  <si>
    <t>0105993965</t>
  </si>
  <si>
    <t>Tập đoàn Tân Á Đại Thành</t>
  </si>
  <si>
    <t>1100797006</t>
  </si>
  <si>
    <t>Công ty cổ phần phát triển nhà Phúc Đồng</t>
  </si>
  <si>
    <t>0107740744</t>
  </si>
  <si>
    <t xml:space="preserve">Tổng Công ty Công Nghiệp Tàu Thủy </t>
  </si>
  <si>
    <t>0100113303</t>
  </si>
  <si>
    <t>CÔNG TY CP VẬN HÀNH VÀ BẢO TRÌ ĐƯỜNG CAO TỐC VIỆT NAM</t>
  </si>
  <si>
    <t>0104403010</t>
  </si>
  <si>
    <t>Công ty Cổ phần Dịch vụ Thương mại Tổng hợp WinCommerce</t>
  </si>
  <si>
    <t>0104918404</t>
  </si>
  <si>
    <t xml:space="preserve">CÔNG TY TNHH PANASONIC VIỆT NAM </t>
  </si>
  <si>
    <t>0101824243</t>
  </si>
  <si>
    <t xml:space="preserve">CÔNG TY CỔ PHẦN MOBICAST </t>
  </si>
  <si>
    <t>0107591436</t>
  </si>
  <si>
    <t>Công ty cổ phần One Mount Group</t>
  </si>
  <si>
    <t>0109079946</t>
  </si>
  <si>
    <t>Công ty Cổ phần Truyền thông Iris</t>
  </si>
  <si>
    <t>0105687291</t>
  </si>
  <si>
    <t>Ngân hàng thương mại trách nhiệm hữu hạn một thành viên Xây Dựng Việt Nam</t>
  </si>
  <si>
    <t>1100176136</t>
  </si>
  <si>
    <t>Ngân hàng TMCP Đông á</t>
  </si>
  <si>
    <t>0301442379</t>
  </si>
  <si>
    <t>Ngân hàng TNHH INDOVINA</t>
  </si>
  <si>
    <t>0300733752</t>
  </si>
  <si>
    <t>Ngân hàng TNHH Một thành viên HSBC (Việt Nam)</t>
  </si>
  <si>
    <t>0301232798</t>
  </si>
  <si>
    <t>Công ty Cổ phần VNG</t>
  </si>
  <si>
    <t>0303490096</t>
  </si>
  <si>
    <t>CÔNG TY CP ĐẠI TÂN VIỆT</t>
  </si>
  <si>
    <t>0302505776</t>
  </si>
  <si>
    <t>Tổng công ty Cảng Hàng không</t>
  </si>
  <si>
    <t>0301081852</t>
  </si>
  <si>
    <t>Công Ty TNHH Schindler Việt Nam</t>
  </si>
  <si>
    <t>0300798220</t>
  </si>
  <si>
    <t>Ngân Hàng Citibank, N.a., Chi Nhánh Thành Phố Hồ Chí Minh</t>
  </si>
  <si>
    <t>0312443416</t>
  </si>
  <si>
    <t>CÔNG TY CP MONDELEZ KINH ĐÔ VN</t>
  </si>
  <si>
    <t>3700599641</t>
  </si>
  <si>
    <t>CÔNG TY CỔ PHẦN TẬP ĐOÀN NOVA</t>
  </si>
  <si>
    <t>0301447257</t>
  </si>
  <si>
    <t>LIÊN HIỆP HỢP TÁC XÃ THƯƠNG MẠI TP. HỒ CHÍ MINH (CO.OP MART)</t>
  </si>
  <si>
    <t>0301175691</t>
  </si>
  <si>
    <t>NGÂN HÀNG TNHH MTV SHINHAN VIỆT NAM</t>
  </si>
  <si>
    <t>0309103635</t>
  </si>
  <si>
    <t>Công ty TNHH Cơ Khí Thương Mại và Dịch vụ Đại Hữu</t>
  </si>
  <si>
    <t>0311377489</t>
  </si>
  <si>
    <t>Công ty CP Công Nghệ Tiên Phát (TPCom)</t>
  </si>
  <si>
    <t>0311887923</t>
  </si>
  <si>
    <t>Công ty TNHH Dịch vụ Chuỗi Cung Ứng DHL (Việt Nam)</t>
  </si>
  <si>
    <t>0302587881</t>
  </si>
  <si>
    <t>Công Ty TNHH Chuyển Phát Nhanh DHL-VNPT</t>
  </si>
  <si>
    <t>0304680974</t>
  </si>
  <si>
    <t>Công ty TNHH NIKE Việt Nam</t>
  </si>
  <si>
    <t>0306579828</t>
  </si>
  <si>
    <t>Công ty TNHH DTS Telecom (tên cũ Công Ty Cổ Phần Công Nghệ Truyền  Thông DTS - MST: 0303224270)</t>
  </si>
  <si>
    <t>0316540932</t>
  </si>
  <si>
    <t>Công Ty Cổ Phần Sáng Tạo Truyền Thông Việt Nam</t>
  </si>
  <si>
    <t>0101985579</t>
  </si>
  <si>
    <t>CÔNG TY TNHH ĐẦU TƯ KINH DOANH HẠ TẦNG SCTV</t>
  </si>
  <si>
    <t>0313627046</t>
  </si>
  <si>
    <t>Công ty TNHH MTV Dịch vụ Mặt Đất Sân bay Việt Nam (VIAGS)</t>
  </si>
  <si>
    <t>0313587386</t>
  </si>
  <si>
    <t>Công Ty Cổ Phần Thương Mại Dịch Vụ Viễn Thông RVC (tên cũ Rồng Việt)</t>
  </si>
  <si>
    <t>0313028740</t>
  </si>
  <si>
    <t>Công Ty TNHH MTV Địa Vật Lý Giếng Khoan Dầu KHí</t>
  </si>
  <si>
    <t>0305148138</t>
  </si>
  <si>
    <t>Công Ty TNHH Dịch Vụ EB</t>
  </si>
  <si>
    <t>0105696842</t>
  </si>
  <si>
    <t>Công Ty TNHH Một Thành Viên Nguyễn Kim</t>
  </si>
  <si>
    <t>0302286281</t>
  </si>
  <si>
    <t>Công Ty TNHH CJ CGV Việt Nam</t>
  </si>
  <si>
    <t>0303675393</t>
  </si>
  <si>
    <t>Công Ty Liên Doanh TNHH Nippon Express Việt Nam</t>
  </si>
  <si>
    <t>0302065148</t>
  </si>
  <si>
    <t>Công Ty TNHH DKSH Việt Nam</t>
  </si>
  <si>
    <t>3700303206</t>
  </si>
  <si>
    <t>Công ty TNHH Formosa Taffeta Đồng Nai</t>
  </si>
  <si>
    <t>1100102744</t>
  </si>
  <si>
    <t>Công Ty TNHH MTV Dịch Vụ Kỹ Thuật Truyền Thông HTV (HTV-TMS )</t>
  </si>
  <si>
    <t>0311899774</t>
  </si>
  <si>
    <t>Công Ty TNHH L.C.S</t>
  </si>
  <si>
    <t>0302999571</t>
  </si>
  <si>
    <t>Công Ty Cổ Phần Phần Mềm Viễn Thông Miền Nam</t>
  </si>
  <si>
    <t>0304006187</t>
  </si>
  <si>
    <t>CÔNG TY TNHH GIẢI PHÁP CÔNG NGHỆ HOÀN HẢO</t>
  </si>
  <si>
    <t>0309541413</t>
  </si>
  <si>
    <t>Công Ty Cổ phần Dịch Vụ Dữ Liệu Công Nghệ Thông Tin Vina</t>
  </si>
  <si>
    <t>0304851362</t>
  </si>
  <si>
    <t>Công ty Cổ Phần Phát triển Công nghệ Viễn Thông Tin Học Sun Việt (SUNVIET)</t>
  </si>
  <si>
    <t>0302246183</t>
  </si>
  <si>
    <t>Công ty Cổ phần Dịch vụ Bưu Chính Viễn Thông Sài Gòn</t>
  </si>
  <si>
    <t>0300849034</t>
  </si>
  <si>
    <t>Công ty TNHH Dịch vụ Viễn thông MK</t>
  </si>
  <si>
    <t>0311821231</t>
  </si>
  <si>
    <t>Công ty TNHH Một thành viên SAIGONTEL</t>
  </si>
  <si>
    <t>0106684254</t>
  </si>
  <si>
    <t>Công ty TNHH phục vụ Hàng Không và Thương mại Việt Nam</t>
  </si>
  <si>
    <t>0302137353</t>
  </si>
  <si>
    <t>Công Ty TNHH Techdata Vina (Tên cũ Công ty Cổ phần TECHDATA Toàn  - MST: '0303707084)</t>
  </si>
  <si>
    <t>0304258346</t>
  </si>
  <si>
    <t>Công Ty TNHH Manulife (Việt Nam )</t>
  </si>
  <si>
    <t>0301774984</t>
  </si>
  <si>
    <t>Công Ty TNHH MTV Chứng Khoán Ngân Hàng Đông Á</t>
  </si>
  <si>
    <t>0302941973</t>
  </si>
  <si>
    <t>Chi cục Công nghệ Thông tin tại TP Hồ Chí Minh - Ngân hàng Nhà Nước Việt Nam</t>
  </si>
  <si>
    <t>0306274897</t>
  </si>
  <si>
    <t>Công Ty TNHH Nestle Việt Nam</t>
  </si>
  <si>
    <t>3600235305</t>
  </si>
  <si>
    <t>Công Ty Cổ Phần Hỗ Trợ Dịch Vụ Thanh Toán Việt Phú</t>
  </si>
  <si>
    <t>0305133050</t>
  </si>
  <si>
    <t>Công Ty Cổ Phần Trung Tâm Thương Mại Lotte Việt Nam</t>
  </si>
  <si>
    <t>0304741634</t>
  </si>
  <si>
    <t>Công Ty Cổ phần Phân Phối MOET HENNESSY Việt Nam</t>
  </si>
  <si>
    <t>0309932537</t>
  </si>
  <si>
    <t>CÔNG TY CP LEC GROUP</t>
  </si>
  <si>
    <t>3502380495</t>
  </si>
  <si>
    <t>CÔNG TY TNHH BACONCO</t>
  </si>
  <si>
    <t>3500101065</t>
  </si>
  <si>
    <t>CÔNG TY TNHH LIÊN DOANH ỐNG THÉP SENDO</t>
  </si>
  <si>
    <t>3502280821</t>
  </si>
  <si>
    <t>CÔNG TY TNHH MTV DỊCH VỤ CƠ KHÍ HÀNG HẢI PTSC</t>
  </si>
  <si>
    <t>3500790168</t>
  </si>
  <si>
    <t>LIÊN DOANH VIỆT - NGA VIETSOVPETRO</t>
  </si>
  <si>
    <t>3500102414</t>
  </si>
  <si>
    <t>CÔNG TY CP HANACANS</t>
  </si>
  <si>
    <t>2300372796</t>
  </si>
  <si>
    <t>CÔNG TY CP TẬP ĐOÀN TONMAT</t>
  </si>
  <si>
    <t>2300238060</t>
  </si>
  <si>
    <t>CÔNG TY CP TIẾN HƯNG</t>
  </si>
  <si>
    <t>2300223949</t>
  </si>
  <si>
    <t>CÔNG TY TNHH CHẾ BIẾN DỪA LƯƠNG QUỚI</t>
  </si>
  <si>
    <t>1300230895</t>
  </si>
  <si>
    <t>BMB STEEL</t>
  </si>
  <si>
    <t>3700778489</t>
  </si>
  <si>
    <t>CÔNG TY CP BÊ TÔNG LY TÂM THỦ ĐỨC 1</t>
  </si>
  <si>
    <t>3700912751</t>
  </si>
  <si>
    <t>CÔNG TY CP CÔNG NGHIỆP ĐÔNG HƯNG</t>
  </si>
  <si>
    <t>3700820571</t>
  </si>
  <si>
    <t>CÔNG TY CP ĐẦU TƯ THÁI BÌNH</t>
  </si>
  <si>
    <t>3700148737</t>
  </si>
  <si>
    <t>CÔNG TY CP NHỰA BẢO VÂN</t>
  </si>
  <si>
    <t>3700257662</t>
  </si>
  <si>
    <t>CÔNG TY CP THỰC PHẨM Á CHÂU</t>
  </si>
  <si>
    <t>3700150020</t>
  </si>
  <si>
    <t>CÔNG TY CP TÔN ĐÔNG Á</t>
  </si>
  <si>
    <t>3700255880</t>
  </si>
  <si>
    <t>CÔNG TY TNHH FRIESLANDCAMPINA VIỆT NAM</t>
  </si>
  <si>
    <t>3700229344</t>
  </si>
  <si>
    <t>CÔNG TY TNHH KIMBERLY CLARK VIỆT NAM</t>
  </si>
  <si>
    <t>0100114522</t>
  </si>
  <si>
    <t>CÔNG TY TNHH LIÊN DOANH SẢN XUẤT ÔTÔ NGÔI SAO</t>
  </si>
  <si>
    <t>3700229030</t>
  </si>
  <si>
    <t>CÔNG TY TNHH THỨC ĂN GIA SÚC LÁI THIÊU</t>
  </si>
  <si>
    <t>3700149709</t>
  </si>
  <si>
    <t>CÔNG TY TNHH THỰC PHẨM ORION VINA</t>
  </si>
  <si>
    <t>3700667933</t>
  </si>
  <si>
    <t>CÔNG TY TNHH UNI-PRESIDENT VIỆT NAM</t>
  </si>
  <si>
    <t>3700306630</t>
  </si>
  <si>
    <t>CÔNG TY TNHH URC VIỆT NAM</t>
  </si>
  <si>
    <t>3700549827</t>
  </si>
  <si>
    <t>CÔNG TY CP GENTRACO</t>
  </si>
  <si>
    <t>1800241743</t>
  </si>
  <si>
    <t>CÔNG TY TNHH NHÀ NƯỚC MTV XỔ SỐ KIẾN THIẾT CẦN THƠ</t>
  </si>
  <si>
    <t>1800157562</t>
  </si>
  <si>
    <t>CÔNG TY CP ĐẦU TƯ VÀ KINH DOANH THÉP NHÂN LUẬT</t>
  </si>
  <si>
    <t>0400102616</t>
  </si>
  <si>
    <t>CÔNG TY CP KỸ THUẬT XÂY DỰNG DINCO</t>
  </si>
  <si>
    <t>0400461301</t>
  </si>
  <si>
    <t>CÔNG TY CP THÉP ASEAN</t>
  </si>
  <si>
    <t>6000746180</t>
  </si>
  <si>
    <t>CÔNG TY TNHH MTV XUẤT NHẬP KHẨU 2/9 ĐẮK LẮK</t>
  </si>
  <si>
    <t>6000234538</t>
  </si>
  <si>
    <t>CÔNG TY TNHH OLAM VIỆT NAM</t>
  </si>
  <si>
    <t>6000346337</t>
  </si>
  <si>
    <t>CÔNG TY CỔ PHẦN MẠC TÍCH</t>
  </si>
  <si>
    <t>0301096513</t>
  </si>
  <si>
    <t>CÔNG TY CP DỆT RENZE</t>
  </si>
  <si>
    <t>3600852146</t>
  </si>
  <si>
    <t>CÔNG TY CP DINH DƯỠNG NÔNG NGHIỆP QUỐC TẾ</t>
  </si>
  <si>
    <t>3600618918</t>
  </si>
  <si>
    <t>CÔNG TY CP GẠCH MEN V.T.C</t>
  </si>
  <si>
    <t>3600723398</t>
  </si>
  <si>
    <t>CÔNG TY CP HỮU HẠN VEDAN VIỆT NAM</t>
  </si>
  <si>
    <t>3600239719</t>
  </si>
  <si>
    <t>CÔNG TY CP THƯƠNG MẠI DỊCH VỤ DẦU KHÍ HẢI PHÁT</t>
  </si>
  <si>
    <t>3603262480</t>
  </si>
  <si>
    <t>CÔNG TY CP TỔNG CÔNG TY MAY ĐỒNG NAI</t>
  </si>
  <si>
    <t>3600506058</t>
  </si>
  <si>
    <t>CÔNG TY CP TRUNG ĐÔNG</t>
  </si>
  <si>
    <t>3600669165</t>
  </si>
  <si>
    <t>CÔNG TY CP VIỆT - PHÁP SẢN XUẤT THỨC ĂN GIA SÚC (PROCONCO)</t>
  </si>
  <si>
    <t>3600234534</t>
  </si>
  <si>
    <t>CÔNG TY CP XĂNG DẦU TÍN NGHĨA</t>
  </si>
  <si>
    <t>3601038204</t>
  </si>
  <si>
    <t>CÔNG TY TNHH DINH DƯỠNG Á CHÂU (VN)</t>
  </si>
  <si>
    <t>3600233805</t>
  </si>
  <si>
    <t>CÔNG TY TNHH GROBEST INDUSTRIAL (VIỆT NAM)</t>
  </si>
  <si>
    <t>3600456424</t>
  </si>
  <si>
    <t>CÔNG TY TNHH HOÀNG ĐẠI VƯƠNG</t>
  </si>
  <si>
    <t>3600697236</t>
  </si>
  <si>
    <t>CÔNG TY TNHH NHỰA VÀ HÓA CHẤT TPC VINA</t>
  </si>
  <si>
    <t>3600248368</t>
  </si>
  <si>
    <t>CÔNG TY TNHH VINA</t>
  </si>
  <si>
    <t>3600364780</t>
  </si>
  <si>
    <t>CÔNG TY TNHH XUẤT NHẬP KHẨU VI NA ĐẠI VIỆT</t>
  </si>
  <si>
    <t>3602576702</t>
  </si>
  <si>
    <t>CÔNG TY TÔN PHƯƠNG NAM</t>
  </si>
  <si>
    <t>3600236891</t>
  </si>
  <si>
    <t>CÔNG TY CP ĐẦU TƯ DU LỊCH VÀ PHÁT TRIỂN THỦY SẢN</t>
  </si>
  <si>
    <t>1600895650</t>
  </si>
  <si>
    <t>CÔNG TY TNHH CỎ MAY LAI VUNG</t>
  </si>
  <si>
    <t>1401598685</t>
  </si>
  <si>
    <t>CÔNG TY TNHH MTV THỨC ĂN THỦY SẢN MEKONG</t>
  </si>
  <si>
    <t>1401934305</t>
  </si>
  <si>
    <t>CÔNG TY TNHH PHÁT TÀI</t>
  </si>
  <si>
    <t>1400105785</t>
  </si>
  <si>
    <t>CÔNG TY TNHH SAO MAI SUPER FEED</t>
  </si>
  <si>
    <t>1401976866</t>
  </si>
  <si>
    <t>CÔNG TY TNHH THƯƠNG MẠI-DỊCH VỤ-XUẤT NHẬP KHẨU TƯỜNG NGUYÊN</t>
  </si>
  <si>
    <t>1400683063</t>
  </si>
  <si>
    <t>CÔNG TY TNHH LOUIS DREYFUS COMMODITIES VIỆT NAM</t>
  </si>
  <si>
    <t>5900424466</t>
  </si>
  <si>
    <t>CÔNG TY TNHH VĨNH HIỆP</t>
  </si>
  <si>
    <t>5900315114</t>
  </si>
  <si>
    <t>CÔNG TY CP DINH DƯỠNG HỒNG HÀ</t>
  </si>
  <si>
    <t>0700220547</t>
  </si>
  <si>
    <t>CÔNG TY CP NHỰA CHÂU ÂU</t>
  </si>
  <si>
    <t>0700253609</t>
  </si>
  <si>
    <t>CÔNG TY CP XI MĂNG XUÂN THÀNH</t>
  </si>
  <si>
    <t>0700576529</t>
  </si>
  <si>
    <t>CÔNG TY CỔ PHẦN ĐẦU TƯ CÔNG NGHỆ HACOM</t>
  </si>
  <si>
    <t>0101161194</t>
  </si>
  <si>
    <t>CÔNG TY CP CASPER VIỆT NAM</t>
  </si>
  <si>
    <t>0107009894</t>
  </si>
  <si>
    <t>CÔNG TY CP CHỨNG KHOÁN VPS</t>
  </si>
  <si>
    <t>0104979904</t>
  </si>
  <si>
    <t>CÔNG TY CP CƠ ĐIỆN TRẦN PHÚ</t>
  </si>
  <si>
    <t>0100106063</t>
  </si>
  <si>
    <t>CÔNG TY CP CÔNG NGHỆ VÀ DỊCH VỤ IMEDIA</t>
  </si>
  <si>
    <t>0105837941</t>
  </si>
  <si>
    <t>CÔNG TY CP ĐẠI HỮU</t>
  </si>
  <si>
    <t>0101206367</t>
  </si>
  <si>
    <t>CÔNG TY CP ĐẦU TƯ &amp; PHÁT TRIỂN CÔNG NGHỆ QUỐC GIA ADG</t>
  </si>
  <si>
    <t>0102023052</t>
  </si>
  <si>
    <t>CTCP Tập đoàn Giáo dục EGROUP</t>
  </si>
  <si>
    <t>0102952657</t>
  </si>
  <si>
    <t>CÔNG TY CP ĐẦU TƯ QUỐC TẾ VÀ XUẤT NHẬP KHẨU DHT</t>
  </si>
  <si>
    <t>0102036100</t>
  </si>
  <si>
    <t>Cty Cổ Phần Bê Tông Hà Thanh</t>
  </si>
  <si>
    <t>0101093709</t>
  </si>
  <si>
    <t>CÔNG TY CP ĐẦU TƯ XÂY DỰNG VÀ THƯƠNG MẠI QUỐC TẾ - ICT</t>
  </si>
  <si>
    <t>0100828742</t>
  </si>
  <si>
    <t>CÔNG TY CP DÂY VÀ CÁP ĐIỆN THƯỢNG ĐÌNH</t>
  </si>
  <si>
    <t>0100892628</t>
  </si>
  <si>
    <t>CÔNG TY CP DỆT 10/10</t>
  </si>
  <si>
    <t>0100100590</t>
  </si>
  <si>
    <t>CÔNG TY CP DƯỢC PHẨM ECO</t>
  </si>
  <si>
    <t>0102637020</t>
  </si>
  <si>
    <t>CÔNG TY CP DƯỢC PHẨM THIẾT BỊ Y TẾ HÀ NỘI</t>
  </si>
  <si>
    <t>0100109699</t>
  </si>
  <si>
    <t>CÔNG TY CP ECOBA VIỆT NAM</t>
  </si>
  <si>
    <t>0104415496</t>
  </si>
  <si>
    <t>CÔNG TY CP EUROWINDOW</t>
  </si>
  <si>
    <t>2500217526</t>
  </si>
  <si>
    <t>CÔNG TY CP GIẢI PHÁP THANH TOÁN VIỆT NAM</t>
  </si>
  <si>
    <t>0102182292</t>
  </si>
  <si>
    <t>CÔNG TY CP GIAO HÀNG TIẾT KIỆM</t>
  </si>
  <si>
    <t>0106181807</t>
  </si>
  <si>
    <t>Công Ty Cổ Phần Hawee Cơ Điện</t>
  </si>
  <si>
    <t>0101466566</t>
  </si>
  <si>
    <t>CÔNG TY CP HYUNDAI THÀNH CÔNG VIỆT NAM</t>
  </si>
  <si>
    <t>2700668614</t>
  </si>
  <si>
    <t>CÔNG TY CP KHÓA VIỆT - TIỆP</t>
  </si>
  <si>
    <t>0100100537</t>
  </si>
  <si>
    <t>CÔNG TY CP KỸ THUẬT SIGMA</t>
  </si>
  <si>
    <t>0101600518</t>
  </si>
  <si>
    <t>CÔNG TY CP KỸ THƯƠNG THIÊN HOÀNG</t>
  </si>
  <si>
    <t>0101272578</t>
  </si>
  <si>
    <t>CÔNG TY CP MÁY TÍNH VĨNH XUÂN</t>
  </si>
  <si>
    <t>0100516045</t>
  </si>
  <si>
    <t>CÔNG TY CP MEGRAM</t>
  </si>
  <si>
    <t>0105284398</t>
  </si>
  <si>
    <t>CÔNG TY CP MIZA</t>
  </si>
  <si>
    <t>0105028958</t>
  </si>
  <si>
    <t>CÔNG TY CP NHÔM ĐÔ THÀNH</t>
  </si>
  <si>
    <t>0100510501</t>
  </si>
  <si>
    <t>CÔNG TY CP PI CO</t>
  </si>
  <si>
    <t>0102018260</t>
  </si>
  <si>
    <t>CÔNG TY CP SẢN XUẤT VÀ THƯƠNG MẠI P.P</t>
  </si>
  <si>
    <t>0101437981</t>
  </si>
  <si>
    <t>CÔNG TY CP SAO THÁI DUONG</t>
  </si>
  <si>
    <t>0101252356</t>
  </si>
  <si>
    <t>CÔNG TY CP STAVIAN HÓA CHẤT</t>
  </si>
  <si>
    <t>0104160054</t>
  </si>
  <si>
    <t>CÔNG TY CP TẬP ĐOÀN AUSTDOOR</t>
  </si>
  <si>
    <t>0101306139</t>
  </si>
  <si>
    <t>CÔNG TY CP TẬP ĐOÀN ĐIỆN LẠNH ĐIỆN MÁY VIỆT ÚC</t>
  </si>
  <si>
    <t>0101360104</t>
  </si>
  <si>
    <t>CÔNG TY CP TẬP ĐOÀN ĐUA FAT</t>
  </si>
  <si>
    <t>0104008162</t>
  </si>
  <si>
    <t>CÔNG TY CP TẬP ĐOÀN IPC</t>
  </si>
  <si>
    <t>0102055583</t>
  </si>
  <si>
    <t>CÔNG TY CP TẬP ĐOÀN MAVIN</t>
  </si>
  <si>
    <t>0900841823</t>
  </si>
  <si>
    <t>CÔNG TY CP TẬP ĐOÀN NGỌC DIỆP</t>
  </si>
  <si>
    <t>0901019782</t>
  </si>
  <si>
    <t>CÔNG TY CP TẬP ĐOÀN PHƯỢNG HOÀNG XANH A&amp;A</t>
  </si>
  <si>
    <t>0104961939</t>
  </si>
  <si>
    <t>CÔNG TY CP TẬP ĐOÀN SUNHOUSE</t>
  </si>
  <si>
    <t>0101976905</t>
  </si>
  <si>
    <t>CÔNG TY CP TẬP ĐOÀN THÀNH CÔNG</t>
  </si>
  <si>
    <t>0100831174</t>
  </si>
  <si>
    <t>CÔNG TY CP TẬP ĐOÀN TOJI</t>
  </si>
  <si>
    <t>0101261431</t>
  </si>
  <si>
    <t>CÔNG TY CP TẬP ĐOÀN VÀNG BẠC ĐÁ QUÝ DOJI</t>
  </si>
  <si>
    <t>0100365621</t>
  </si>
  <si>
    <t>CÔNG TY CP THÉP VÀ VẬT TƯ XÂY DỰNG</t>
  </si>
  <si>
    <t>0101967587</t>
  </si>
  <si>
    <t>CÔNG TY CP THIẾT KẾ VÀ XÂY DỰNG GIZA VIỆT NAM</t>
  </si>
  <si>
    <t>0106300187</t>
  </si>
  <si>
    <t>CÔNG TY CP THỰC PHẨM SỮA TH</t>
  </si>
  <si>
    <t>0103414411</t>
  </si>
  <si>
    <t>CÔNG TY CP THƯƠNG MẠI CITICOM</t>
  </si>
  <si>
    <t>0101370014</t>
  </si>
  <si>
    <t>CÔNG TY CP THƯƠNG MẠI DỊCH VỤ CỔNG VÀNG</t>
  </si>
  <si>
    <t>0102721191</t>
  </si>
  <si>
    <t>CÔNG TY CP THƯƠNG MẠI HIỆP HƯƠNG</t>
  </si>
  <si>
    <t>0100953567</t>
  </si>
  <si>
    <t>CÔNG TY CP TƯ VẤN VÀ XÂY DỰNG PHÚ XUÂN</t>
  </si>
  <si>
    <t>0101185572</t>
  </si>
  <si>
    <t>CÔNG TY CP VẬT TƯ NÔNG SẢN</t>
  </si>
  <si>
    <t>0100104066</t>
  </si>
  <si>
    <t>Công Ty Cổ Phần Viễn Thông - Tin Học Bưu Điện</t>
  </si>
  <si>
    <t>0100683374</t>
  </si>
  <si>
    <t>CÔNG TY CP XÂY DỰNG HỢP LỰC</t>
  </si>
  <si>
    <t>0103711478</t>
  </si>
  <si>
    <t>CÔNG TY CP XÂY DỰNG VÀ CÔNG NGHIỆP NSN</t>
  </si>
  <si>
    <t>0101428070</t>
  </si>
  <si>
    <t>CÔNG TY CP XNK MÁY VÀ PHỤ TÙNG</t>
  </si>
  <si>
    <t>0100107275</t>
  </si>
  <si>
    <t>CÔNG TY CP XUẤT NHẬP KHẨU NHẤT THÀNH</t>
  </si>
  <si>
    <t>0106025519</t>
  </si>
  <si>
    <t>CÔNG TY CP XUẤT NHẬP KHẨU THIÊN Á</t>
  </si>
  <si>
    <t>0101726782</t>
  </si>
  <si>
    <t>Công Ty Cổ Phần Thương Mại Dịch Vụ Tràng Thi</t>
  </si>
  <si>
    <t>0100107437</t>
  </si>
  <si>
    <t>CÔNG TY TNHH BẢO HIỂM NHÂN THỌ MB AGEAS</t>
  </si>
  <si>
    <t>0107520795</t>
  </si>
  <si>
    <t>CÔNG TY TNHH BẢO TÍN MINH CHÂU</t>
  </si>
  <si>
    <t>0100683952</t>
  </si>
  <si>
    <t>CÔNG TY TNHH CƠ KHÍ XÂY DỰNG DST VIỆT NAM</t>
  </si>
  <si>
    <t>0106462325</t>
  </si>
  <si>
    <t>Công Ty Tnhh Kiểm Toán Deloitte Việt Nam</t>
  </si>
  <si>
    <t>0100112500</t>
  </si>
  <si>
    <t>CÔNG TY TNHH DENSO VIỆT NAM</t>
  </si>
  <si>
    <t>0101210878</t>
  </si>
  <si>
    <t>CÔNG TY TNHH DỊCH VỤ VÀ THƯƠNG MẠI MESA</t>
  </si>
  <si>
    <t>0100520429</t>
  </si>
  <si>
    <t>CÔNG TY TNHH DINH DƯỠNG QUỐC TẾ VIỆT ĐỨC</t>
  </si>
  <si>
    <t>0102075540</t>
  </si>
  <si>
    <t>CÔNG TY TNHH FSI VIỆT NAM</t>
  </si>
  <si>
    <t>0103812250</t>
  </si>
  <si>
    <t>CÔNG TY TNHH HÒA BÌNH</t>
  </si>
  <si>
    <t>0100276146</t>
  </si>
  <si>
    <t>CÔNG TY TNHH ỐNG THÉP HÒA PHÁT</t>
  </si>
  <si>
    <t>0100598873</t>
  </si>
  <si>
    <t>Công Ty Tnhh Quốc Tế Vinata</t>
  </si>
  <si>
    <t>0100113494</t>
  </si>
  <si>
    <t>CÔNG TY TNHH TẬP ĐOÀN XÂY DỰNG DELTA</t>
  </si>
  <si>
    <t>0100512717</t>
  </si>
  <si>
    <t>Công Ty Tnhh Tập Đoàn Thang Máy Thiết Bị Thăng Long</t>
  </si>
  <si>
    <t>0101130774</t>
  </si>
  <si>
    <t>CÔNG TY TNHH THƯƠNG MẠI DỊCH VỤ TIN HỌC AN PHÁT</t>
  </si>
  <si>
    <t>0101468933</t>
  </si>
  <si>
    <t>CÔNG TY TNHH THƯƠNG MẠI DƯỢC PHẨM ĐÔNG Á</t>
  </si>
  <si>
    <t>0100274124</t>
  </si>
  <si>
    <t>CÔNG TY TNHH THƯƠNG MẠI VÀ SẢN XUẤT HOÀNG MAI</t>
  </si>
  <si>
    <t>0101179473</t>
  </si>
  <si>
    <t>CÔNG TY TNHH THƯƠNG MẠI VÀ SẢN XUẤT NAM PHÁT</t>
  </si>
  <si>
    <t>0101806244</t>
  </si>
  <si>
    <t>CÔNG TY TNHH THƯƠNG MẠI VÀ VẬN TẢI THÁI TÂN</t>
  </si>
  <si>
    <t>0101188943</t>
  </si>
  <si>
    <t>CÔNG TY TNHH THƯƠNG MẠI VHC (SIÊU THỊ ĐIỆN MÁY HC)</t>
  </si>
  <si>
    <t>0105690657</t>
  </si>
  <si>
    <t>CÔNG TY TNHH THƯƠNG MẠI XUẤT NHẬP KHẨU VIỆT HÀN</t>
  </si>
  <si>
    <t>0101325854</t>
  </si>
  <si>
    <t>CÔNG TY TNHH TM QUỐC TẾ THỦY LINH</t>
  </si>
  <si>
    <t>0101099475</t>
  </si>
  <si>
    <t>CÔNG TY TNHH TOTO VIỆT NAM</t>
  </si>
  <si>
    <t>0101225306</t>
  </si>
  <si>
    <t>CÔNG TY TNHH XUÂN LỘC THỌ</t>
  </si>
  <si>
    <t>0100736347</t>
  </si>
  <si>
    <t>Công Ty Cổ Phần Tập Đoàn Minh Tiến- Mtg</t>
  </si>
  <si>
    <t>0101013887</t>
  </si>
  <si>
    <t>CÔNG TY TNHH ZUELLIG PHARMA VIỆT NAM</t>
  </si>
  <si>
    <t>0100915699</t>
  </si>
  <si>
    <t>NGÂN HÀNG TMCP XĂNG DẦU PETROLIMEX</t>
  </si>
  <si>
    <t>1400116233</t>
  </si>
  <si>
    <t>NGÂN HÀNG TNHH MTV STANDARD CHARTERED (VIỆT NAM)</t>
  </si>
  <si>
    <t>0103617147</t>
  </si>
  <si>
    <t>TẬP ĐOÀN GELEXIMCO - CTCP</t>
  </si>
  <si>
    <t>0100514947</t>
  </si>
  <si>
    <t>TỔNG CÔNG TY 319</t>
  </si>
  <si>
    <t>0100108984</t>
  </si>
  <si>
    <t>TỔNG CÔNG TY BẢO HIỂM BẢO VIỆT</t>
  </si>
  <si>
    <t>0101527385</t>
  </si>
  <si>
    <t>TỔNG CÔNG TY BẢO VIỆT NHÂN THỌ</t>
  </si>
  <si>
    <t>0102641429</t>
  </si>
  <si>
    <t>TỔNG CÔNG TY BƯU ĐIỆN VIỆT NAM</t>
  </si>
  <si>
    <t>0102595740</t>
  </si>
  <si>
    <t>TỔNG CÔNG TY CỔ PHẦN BẢO HIỂM SÀI GÒN - HÀ NỘI</t>
  </si>
  <si>
    <t>0103085460</t>
  </si>
  <si>
    <t>TỔNG CÔNG TY CP BẢO HIỂM HÀNG KHÔNG</t>
  </si>
  <si>
    <t>0102737963</t>
  </si>
  <si>
    <t>Công ty TNHH Vietnam Beverage</t>
  </si>
  <si>
    <t>0108014953</t>
  </si>
  <si>
    <t>TỔNG CÔNG TY VẬN TẢI HÀ NỘI</t>
  </si>
  <si>
    <t>0101148154</t>
  </si>
  <si>
    <t>TỔNG CÔNG TY VẬT TƯ NÔNG NGHIỆP</t>
  </si>
  <si>
    <t>0100104468</t>
  </si>
  <si>
    <t>CTCP Hạ tầng GELEX</t>
  </si>
  <si>
    <t>0107652657</t>
  </si>
  <si>
    <t>TỔNG CTCP THƯƠNG MẠI XÂY DỰNG</t>
  </si>
  <si>
    <t>0100203476</t>
  </si>
  <si>
    <t>Tập đoàn Dầu khí Việt Nam</t>
  </si>
  <si>
    <t>0100681592</t>
  </si>
  <si>
    <t>CÔNG TY CP B.C.H</t>
  </si>
  <si>
    <t>0800286887</t>
  </si>
  <si>
    <t>CÔNG TY CP LUYỆN KIM TÂN NGUYÊN HẢI DƯƠNG VIỆT NAM</t>
  </si>
  <si>
    <t>0800740412</t>
  </si>
  <si>
    <t>CÔNG TY CP ỐNG THÉP THUẬN PHÁT</t>
  </si>
  <si>
    <t>0800902222</t>
  </si>
  <si>
    <t>CÔNG TY TNHH MTV XI MĂNG VICEM HOÀNG THẠCH</t>
  </si>
  <si>
    <t>0800004797</t>
  </si>
  <si>
    <t>CÔNG TY CP CÔNG NGHIỆP NHỰA PHÚ LÂM</t>
  </si>
  <si>
    <t>0200109445</t>
  </si>
  <si>
    <t>CÔNG TY CP NHẬT TIẾN</t>
  </si>
  <si>
    <t>0200919993</t>
  </si>
  <si>
    <t>CÔNG TY CP NỘI THẤT 190</t>
  </si>
  <si>
    <t>0200656938</t>
  </si>
  <si>
    <t>CÔNG TY CP SƠN HẢI PHÒNG</t>
  </si>
  <si>
    <t>0200575580</t>
  </si>
  <si>
    <t>CÔNG TY CP TẬP ĐOÀN TRANG KHANH</t>
  </si>
  <si>
    <t>0201725327</t>
  </si>
  <si>
    <t>CÔNG TY LIÊN DOANH SẢN XUẤT THÉP VINAUSTEEL</t>
  </si>
  <si>
    <t>0200108811</t>
  </si>
  <si>
    <t>CÔNG TY SẢN XUẤT THÉP ÚC SSE</t>
  </si>
  <si>
    <t>0200373471</t>
  </si>
  <si>
    <t>CÔNG TY TNHH BÊ TÔNG VÀ XÂY DỰNG MINH ĐỨC</t>
  </si>
  <si>
    <t>0200611969</t>
  </si>
  <si>
    <t>TỔNG CÔNG TY XÂY DỰNG BẠCH ĐẰNG</t>
  </si>
  <si>
    <t>0200157840</t>
  </si>
  <si>
    <t>CÔNG TY CP THÉP VÀ THƯƠNG MẠI HÀ NỘI</t>
  </si>
  <si>
    <t>5400363141</t>
  </si>
  <si>
    <t>CÔNG TY CP ABC VIỆT NAM</t>
  </si>
  <si>
    <t>0900254448</t>
  </si>
  <si>
    <t>CÔNG TY CP ĐÔNG GIANG</t>
  </si>
  <si>
    <t>0900220897</t>
  </si>
  <si>
    <t>CÔNG TY CP NHỰA HƯNG YÊN</t>
  </si>
  <si>
    <t>0900108380</t>
  </si>
  <si>
    <t>CÔNG TY CP ỐNG ĐỒNG TOÀN PHÁT</t>
  </si>
  <si>
    <t>0900246768</t>
  </si>
  <si>
    <t>CÔNG TY CP TẬP ĐOÀN ECOPARK</t>
  </si>
  <si>
    <t>0101395308</t>
  </si>
  <si>
    <t>CÔNG TY TNHH KẾT CẤU THÉP 568</t>
  </si>
  <si>
    <t>0900273306</t>
  </si>
  <si>
    <t>CÔNG TY TNHH SẢN XUẤT VÀ THƯƠNG MẠI MINH NGỌC</t>
  </si>
  <si>
    <t>0900237146</t>
  </si>
  <si>
    <t>CÔNG TY TNHH THÉP NHẬT QUANG</t>
  </si>
  <si>
    <t>0900234699</t>
  </si>
  <si>
    <t>CÔNG TY TNHH THIẾT BỊ ĐIỆN LIOA</t>
  </si>
  <si>
    <t>0900246535</t>
  </si>
  <si>
    <t>CÔNG TY TNHH THƯƠNG MẠI VÀ CÔNG NGHIỆP MỸ VIỆT</t>
  </si>
  <si>
    <t>0900239753</t>
  </si>
  <si>
    <t>CÔNG TY TNHH XE ĐIỆN XE MÁY DETECH</t>
  </si>
  <si>
    <t>0900189171</t>
  </si>
  <si>
    <t>CÔNG TY CP ĐẦU TƯ VCN</t>
  </si>
  <si>
    <t>4200644489</t>
  </si>
  <si>
    <t>Taisho Pharmaceutical</t>
  </si>
  <si>
    <t>4200381102</t>
  </si>
  <si>
    <t>CÔNG TY CP MASCOPEX</t>
  </si>
  <si>
    <t>4200236666</t>
  </si>
  <si>
    <t>CÔNG TY TNHH CÁ NGỪ VIỆT NAM</t>
  </si>
  <si>
    <t>4201620427</t>
  </si>
  <si>
    <t>CÔNG TY TNHH NHÀ NƯỚC MTV YẾN SÀO KHÁNH HÒA</t>
  </si>
  <si>
    <t>4200338918</t>
  </si>
  <si>
    <t>CÔNG TY TNHH THƯƠNG MẠI KHATOCO</t>
  </si>
  <si>
    <t>4200485207</t>
  </si>
  <si>
    <t>TỔNG CÔNG TY KHÁNH VIỆT</t>
  </si>
  <si>
    <t>4200486169</t>
  </si>
  <si>
    <t>CÔNG TY CP TẬP ĐOÀN ĐỨC TƯỜNG</t>
  </si>
  <si>
    <t>1701884951</t>
  </si>
  <si>
    <t>CÔNG TY TNHH MTV APATIT VIỆT NAM</t>
  </si>
  <si>
    <t>5300100276</t>
  </si>
  <si>
    <t>CÔNG TY CP ĐỒNG TÂM</t>
  </si>
  <si>
    <t>1100548578</t>
  </si>
  <si>
    <t>CÔNG TY CP GREENFEED VIỆT NAM</t>
  </si>
  <si>
    <t>1100598642</t>
  </si>
  <si>
    <t>CÔNG TY CP SẢN XUẤT THÉP VINA ONE</t>
  </si>
  <si>
    <t>1100549268</t>
  </si>
  <si>
    <t>CÔNG TY CP TẬP ĐOÀN THÉP NGUYỄN MINH</t>
  </si>
  <si>
    <t>1101359647</t>
  </si>
  <si>
    <t>CÔNG TY CP THÉP TOP PRO</t>
  </si>
  <si>
    <t>1100798176</t>
  </si>
  <si>
    <t>CÔNG TY CP THÉP TVP</t>
  </si>
  <si>
    <t>1100598716</t>
  </si>
  <si>
    <t>CÔNG TY CP THIỆN PHÚ SĨ</t>
  </si>
  <si>
    <t>0303376241</t>
  </si>
  <si>
    <t>CÔNG TY CP THỰC PHẨM AN LONG</t>
  </si>
  <si>
    <t>1100814572</t>
  </si>
  <si>
    <t>CÔNG TY TNHH CJ VINA AGRI</t>
  </si>
  <si>
    <t>1100439762</t>
  </si>
  <si>
    <t>CÔNG TY TNHH LE LONG VIỆT NAM</t>
  </si>
  <si>
    <t>1100102656</t>
  </si>
  <si>
    <t>CÔNG TY TNHH SẢN XUẤT TẬP ĐOÀN ĐẠI VIỆT</t>
  </si>
  <si>
    <t>1101928050</t>
  </si>
  <si>
    <t>CÔNG TY CP DƯỢC PHẨM NAM HÀ</t>
  </si>
  <si>
    <t>0600206147</t>
  </si>
  <si>
    <t>CÔNG TY CP TẬP ĐOÀN SEMEC</t>
  </si>
  <si>
    <t>2900608267</t>
  </si>
  <si>
    <t>CÔNG TY CP VILACONIC</t>
  </si>
  <si>
    <t>2901274715</t>
  </si>
  <si>
    <t>CÔNG TY TNHH THÉP KYOEI VIỆT NAM</t>
  </si>
  <si>
    <t>2700631318</t>
  </si>
  <si>
    <t>CÔNG TY TNHH HẢI LINH</t>
  </si>
  <si>
    <t>2600261303</t>
  </si>
  <si>
    <t>CÔNG TY TNHH MIWON VIỆT NAM</t>
  </si>
  <si>
    <t>2600109933</t>
  </si>
  <si>
    <t>CÔNG TY TNHH XÂY DỰNG TỰ LẬP</t>
  </si>
  <si>
    <t>2600251062</t>
  </si>
  <si>
    <t>CÔNG TY TNHH THƯƠNG MẠI TỔNG HỢP TUẤN VIỆT</t>
  </si>
  <si>
    <t>3100261120</t>
  </si>
  <si>
    <t>CÔNG TY CP TUẤN ĐẠT</t>
  </si>
  <si>
    <t>4000378744</t>
  </si>
  <si>
    <t>CÔNG TY TNHH CALOFIC</t>
  </si>
  <si>
    <t>5700101362</t>
  </si>
  <si>
    <t>CÔNG TY TNHH ĐIỆN LỰC AES MÔNG DƯƠNG</t>
  </si>
  <si>
    <t>5701384498</t>
  </si>
  <si>
    <t>CÔNG TY TNHH SẢN XUẤT BỘT MỲ VIMAFLOUR</t>
  </si>
  <si>
    <t>5700101210</t>
  </si>
  <si>
    <t>CÔNG TY TNHH TẬP ĐOÀN BIM</t>
  </si>
  <si>
    <t>5701942544</t>
  </si>
  <si>
    <t>CÔNG TY TNHH TẬP ĐOÀN BIM - BIM GROUP</t>
  </si>
  <si>
    <t>5700103433</t>
  </si>
  <si>
    <t>TỔNG CÔNG TY ĐÔNG BẮC</t>
  </si>
  <si>
    <t>5700101468</t>
  </si>
  <si>
    <t>CÔNG TY CP THỦY SẢN SẠCH VIỆT NAM</t>
  </si>
  <si>
    <t>2200325351</t>
  </si>
  <si>
    <t>CÔNG TY CP THỦY SẢN SÓC TRĂNG</t>
  </si>
  <si>
    <t>2200108445</t>
  </si>
  <si>
    <t>CÔNG TY TNHH MTV XỔ SỐ KIẾN THIẾT SÓC TRĂNG</t>
  </si>
  <si>
    <t>2200108572</t>
  </si>
  <si>
    <t>CÔNG TY TNHH THƯƠNG MẠI VÀ DỊCH VỤ THÀNH TÍN</t>
  </si>
  <si>
    <t>2200208834</t>
  </si>
  <si>
    <t>CÔNG TY CP HẢI ĐĂNG</t>
  </si>
  <si>
    <t>3900513521</t>
  </si>
  <si>
    <t>CÔNG TY TNHH XUẤT NHẬP KHẨU - THƯƠNG MẠI - CÔNG NGHỆ - DỊCH VỤ HÙNG DUY</t>
  </si>
  <si>
    <t>3900212443</t>
  </si>
  <si>
    <t>CÔNG TY CP THƯƠNG MẠI THÁI HƯNG</t>
  </si>
  <si>
    <t>4600310787</t>
  </si>
  <si>
    <t>CÔNG TY TNHH SAMSUNG ELECTRONICS VIỆT NAM THÁI NGUYÊN</t>
  </si>
  <si>
    <t>4601124536</t>
  </si>
  <si>
    <t>CÔNG TY TNHH TRUNG THÀNH THÁI NGUYÊN</t>
  </si>
  <si>
    <t>4600201989</t>
  </si>
  <si>
    <t>CÔNG TY CP CÔNG NÔNG NGHIỆP TIẾN NÔNG</t>
  </si>
  <si>
    <t>2800142141</t>
  </si>
  <si>
    <t>CÔNG TY CP TẬP ĐOÀN VAS NGHI SƠN</t>
  </si>
  <si>
    <t>2801115888</t>
  </si>
  <si>
    <t>CÔNG TY CP THIẾT BỊ VẬT TƯ Y TẾ THANH HOÁ</t>
  </si>
  <si>
    <t>2800588271</t>
  </si>
  <si>
    <t>TỔNG CÔNG TY CỔ PHẦN MIỀN TRUNG</t>
  </si>
  <si>
    <t>2800976203</t>
  </si>
  <si>
    <t>CÔNG TY CP DƯỢC MEDIPHARCO</t>
  </si>
  <si>
    <t>3300101406</t>
  </si>
  <si>
    <t>CÔNG TY TNHH THƯƠNG MẠI CARLSBERG VIỆT NAM</t>
  </si>
  <si>
    <t>0102314245</t>
  </si>
  <si>
    <t>Tập đoàn Central Retail Việt Nam</t>
  </si>
  <si>
    <t>Tập đoàn Đầu tư và Phát triển kinh tế NovaGroup</t>
  </si>
  <si>
    <t>0313468212</t>
  </si>
  <si>
    <t>CÔNG TY CP Á ĐÔNG ADG</t>
  </si>
  <si>
    <t>0308113486</t>
  </si>
  <si>
    <t>CÔNG TY CP AZB</t>
  </si>
  <si>
    <t>0310734321</t>
  </si>
  <si>
    <t>CÔNG TY CP BẢO HIỂM VIỄN ĐÔNG</t>
  </si>
  <si>
    <t>0303099446</t>
  </si>
  <si>
    <t>CÔNG TY CP BM WINDOWS</t>
  </si>
  <si>
    <t>0313919539</t>
  </si>
  <si>
    <t>CÔNG TY CP CÁP ĐIỆN THỊNH PHÁT</t>
  </si>
  <si>
    <t>0315767095</t>
  </si>
  <si>
    <t>CÔNG TY CP CƠ ĐIỆN ĐOÀN NHẤT</t>
  </si>
  <si>
    <t>0305289273</t>
  </si>
  <si>
    <t>CÔNG TY CP CƠ KHÍ XÂY DỰNG THƯƠNG MẠI ĐẠI DŨNG</t>
  </si>
  <si>
    <t>0301932246</t>
  </si>
  <si>
    <t>CÔNG TY CP CÔNG NGHỆ ELITE</t>
  </si>
  <si>
    <t>0303853575</t>
  </si>
  <si>
    <t>CÔNG TY CP CÔNG NGHIỆP VĨNH TƯỜNG</t>
  </si>
  <si>
    <t>0304075529</t>
  </si>
  <si>
    <t>CÔNG TY CP DAIKIN AIR CONDITIONING (VIETNAM)</t>
  </si>
  <si>
    <t>0301450108</t>
  </si>
  <si>
    <t>CÔNG TY CP DATVIET MEDIA</t>
  </si>
  <si>
    <t>0304752594</t>
  </si>
  <si>
    <t>CÔNG TY CP DATVIET VAC GROUP HOLDINGS</t>
  </si>
  <si>
    <t>0315744468</t>
  </si>
  <si>
    <t>CÔNG TY CP DẦU THỰC VẬT TÂN BÌNH</t>
  </si>
  <si>
    <t>0303587122</t>
  </si>
  <si>
    <t>CÔNG TY CP ĐẦU TƯ LBM</t>
  </si>
  <si>
    <t>0308783233</t>
  </si>
  <si>
    <t>CÔNG TY CP ĐẦU TƯ MAI TIẾN PHÁT</t>
  </si>
  <si>
    <t>0309930593</t>
  </si>
  <si>
    <t>CÔNG TY CP ĐẦU TƯ PHAN VŨ</t>
  </si>
  <si>
    <t>0302217087</t>
  </si>
  <si>
    <t>CÔNG TY CP ĐẦU TƯ XÂY DỰNG BCONS</t>
  </si>
  <si>
    <t>0312173537</t>
  </si>
  <si>
    <t>CÔNG TY CP ĐẦU TƯ XÂY DỰNG NEWTECONS</t>
  </si>
  <si>
    <t>0303103212</t>
  </si>
  <si>
    <t>CÔNG TY CP ĐẦU TƯ XÂY DỰNG RICONS</t>
  </si>
  <si>
    <t>0303527596</t>
  </si>
  <si>
    <t>CÔNG TY CP ĐẦU TƯ XÂY DỰNG SOL E&amp;C</t>
  </si>
  <si>
    <t>0313541575</t>
  </si>
  <si>
    <t>CÔNG TY CP DÂY CÁP ĐIỆN DAPHACO</t>
  </si>
  <si>
    <t>0302008774</t>
  </si>
  <si>
    <t>CÔNG TY CP ĐỊA ỐC PHÚ LONG</t>
  </si>
  <si>
    <t>0303739921</t>
  </si>
  <si>
    <t>CÔNG TY CP DỊCH VỤ HÀNG HẢI HÀNG KHÔNG CON CÁ HEO</t>
  </si>
  <si>
    <t>0305358801</t>
  </si>
  <si>
    <t>CÔNG TY CP DỊCH VỤ TRỰC TUYẾN CỘNG ĐỒNG VIỆT</t>
  </si>
  <si>
    <t>0305458683</t>
  </si>
  <si>
    <t>CÔNG TY CP DƯỢC LIỆU TRUNG ƯƠNG 2</t>
  </si>
  <si>
    <t>0302597576</t>
  </si>
  <si>
    <t>CÔNG TY CP DƯỢC PHẨM AN THIÊN</t>
  </si>
  <si>
    <t>0305706103</t>
  </si>
  <si>
    <t>CÔNG TY CP GIAO DỊCH HÀNG HÓA TÂY NGUYÊN</t>
  </si>
  <si>
    <t>6001552050</t>
  </si>
  <si>
    <t>CÔNG TY CP GIAO NHẬN TOÀN CẦU DHL (VIỆT NAM)</t>
  </si>
  <si>
    <t>0305707643</t>
  </si>
  <si>
    <t>CÔNG TY CP GIAO NHẬN VÀ VẬN CHUYỂN IN DO TRẦN</t>
  </si>
  <si>
    <t>0301909173</t>
  </si>
  <si>
    <t>CÔNG TY CP GIAO NHẬN VẬN TẢI CON ONG</t>
  </si>
  <si>
    <t>0303482440</t>
  </si>
  <si>
    <t>CÔNG TY CP HIM LAM</t>
  </si>
  <si>
    <t>0301437499</t>
  </si>
  <si>
    <t>HNC Group</t>
  </si>
  <si>
    <t>0316867800</t>
  </si>
  <si>
    <t>CÔNG TY CP KẾT CẤU THÉP ATAD</t>
  </si>
  <si>
    <t>1100641143</t>
  </si>
  <si>
    <t>CÔNG TY CP KIM LOẠI MÀU VÀ NHỰA ĐỒNG VIỆT</t>
  </si>
  <si>
    <t>0309174756</t>
  </si>
  <si>
    <t>CÔNG TY CP KỸ NGHỆ THỰC PHẨM VIỆT NAM (VIFON)</t>
  </si>
  <si>
    <t>0300627384</t>
  </si>
  <si>
    <t>CÔNG TY CP LOUIS HOLDINGS</t>
  </si>
  <si>
    <t>1101573295</t>
  </si>
  <si>
    <t>CTCP Tầm nhìn Ma San</t>
  </si>
  <si>
    <t>0309966871</t>
  </si>
  <si>
    <t>CÔNG TY CP MAY VIỆT THỊNH</t>
  </si>
  <si>
    <t>0303614739</t>
  </si>
  <si>
    <t>CÔNG TY CP PHÁT TRIỂN ĐẦU TƯ XÂY DỰNG HT</t>
  </si>
  <si>
    <t>0314637978</t>
  </si>
  <si>
    <t>CÔNG TY CP PHÚC SINH</t>
  </si>
  <si>
    <t>0302401061</t>
  </si>
  <si>
    <t>CÔNG TY CP SÀI GÒN FOOD</t>
  </si>
  <si>
    <t>0302994301</t>
  </si>
  <si>
    <t>CÔNG TY CP SẢN XUẤT NHỰA DUY TÂN</t>
  </si>
  <si>
    <t>0306151768</t>
  </si>
  <si>
    <t>CÔNG TY CP SẢN XUẤT THƯƠNG MẠI SÀI GÒN</t>
  </si>
  <si>
    <t>0302776127</t>
  </si>
  <si>
    <t>CÔNG TY CP TẬP ĐOÀN HƯNG THỊNH</t>
  </si>
  <si>
    <t>0305410561</t>
  </si>
  <si>
    <t>CÔNG TY CP TẬP ĐOÀN INTIMEX</t>
  </si>
  <si>
    <t>0304421306</t>
  </si>
  <si>
    <t>CÔNG TY CP TẬP ĐOÀN KIM TÍN</t>
  </si>
  <si>
    <t>0303738780</t>
  </si>
  <si>
    <t>CÔNG TY CP TẬP ĐOÀN VINACAM</t>
  </si>
  <si>
    <t>0303800051</t>
  </si>
  <si>
    <t>CÔNG TY CP TETRA PAK VIỆT NAM</t>
  </si>
  <si>
    <t>0302803331</t>
  </si>
  <si>
    <t>Công ty TNHH TM-SX Thép Việt</t>
  </si>
  <si>
    <t>0301121174</t>
  </si>
  <si>
    <t>CÔNG TY CP THUẬN HẢI</t>
  </si>
  <si>
    <t>0305601319</t>
  </si>
  <si>
    <t>CÔNG TY CP THƯƠNG MẠI DỊCH VỤ THIÊN NAM HOÀ</t>
  </si>
  <si>
    <t>0302429934</t>
  </si>
  <si>
    <t>CÔNG TY CP THƯƠNG MẠI THÉP INDECO</t>
  </si>
  <si>
    <t>0313562014</t>
  </si>
  <si>
    <t>CÔNG TY CP THƯƠNG MẠI XUẤT NHẬP KHẨU DẦU KHÍ MINH ĐỨC</t>
  </si>
  <si>
    <t>0313094165</t>
  </si>
  <si>
    <t>Công ty TNHH Thương mại và Dịch vụ Long Hưng</t>
  </si>
  <si>
    <t>0303937088</t>
  </si>
  <si>
    <t>CÔNG TY CP TÔ THÀNH PHÁT</t>
  </si>
  <si>
    <t>0301521415</t>
  </si>
  <si>
    <t>CÔNG TY CP TRUYỀN THÔNG TK - L</t>
  </si>
  <si>
    <t>0300993574</t>
  </si>
  <si>
    <t>CÔNG TY CP TƯ VẤN D.P</t>
  </si>
  <si>
    <t>0302273109</t>
  </si>
  <si>
    <t>CÔNG TY CP UNIBEN</t>
  </si>
  <si>
    <t>0301442989</t>
  </si>
  <si>
    <t xml:space="preserve">Công ty TNHH MTV Masan Beverage (MSB)	</t>
  </si>
  <si>
    <t>0312797567</t>
  </si>
  <si>
    <t>CÔNG TY CP XÂY DỰNG AN PHONG</t>
  </si>
  <si>
    <t>0304621513</t>
  </si>
  <si>
    <t>CÔNG TY CP XÂY DỰNG AN PHÚ GIA</t>
  </si>
  <si>
    <t>0304172307</t>
  </si>
  <si>
    <t>CÔNG TY CP XÂY DỰNG CBC</t>
  </si>
  <si>
    <t>0313717010</t>
  </si>
  <si>
    <t>CÔNG TY CP XÂY DỰNG CENTRAL</t>
  </si>
  <si>
    <t>0314476689</t>
  </si>
  <si>
    <t>CÔNG TY CP XÂY DỰNG PHƯỚC THÀNH</t>
  </si>
  <si>
    <t>0303615482</t>
  </si>
  <si>
    <t>CÔNG TY CP XÂY LẮP VÀ VẬT TƯ XÂY DỰNG</t>
  </si>
  <si>
    <t>0300588664</t>
  </si>
  <si>
    <t>CÔNG TY CP XUẤT NHẬP KHẨU THUẬN MINH</t>
  </si>
  <si>
    <t>0309828977</t>
  </si>
  <si>
    <t>CÔNG TY TÀI CHÍNH TNHH NGÂN HÀNG VIỆT NAM THỊNH VƯỢNG SMBC</t>
  </si>
  <si>
    <t>0102180545</t>
  </si>
  <si>
    <t>CÔNG TY TNHH AEON VIỆT NAM</t>
  </si>
  <si>
    <t>0311241512</t>
  </si>
  <si>
    <t>CÔNG TY TNHH BẢO HIỂM HANWHA LIFE VIỆT NAM</t>
  </si>
  <si>
    <t>0305774706</t>
  </si>
  <si>
    <t>CÔNG TY TNHH BẢO HIỂM NHÂN THỌ AIA (VIỆT NAM)</t>
  </si>
  <si>
    <t>0301930337</t>
  </si>
  <si>
    <t>CÔNG TY TNHH BẢO HIỂM NHÂN THỌ CHUBB VIỆT NAM</t>
  </si>
  <si>
    <t>0303845969</t>
  </si>
  <si>
    <t>CÔNG TY TNHH CARGILL VIỆT NAM</t>
  </si>
  <si>
    <t>3600233178</t>
  </si>
  <si>
    <t>CÔNG TY TNHH CÔNG NGHIỆP MINH HƯNG</t>
  </si>
  <si>
    <t>1201044062</t>
  </si>
  <si>
    <t>CÔNG TY TNHH CỬA SỔ VIỆT CHÂU Á ASEANWINDOW</t>
  </si>
  <si>
    <t>0308779300</t>
  </si>
  <si>
    <t>CÔNG TY TNHH ĐẦU TƯ ĐỊA ỐC THÀNH PHỐ</t>
  </si>
  <si>
    <t>0302980690</t>
  </si>
  <si>
    <t>CÔNG TY TNHH ĐẦU TƯ SẢN XUẤT THƯƠNG MẠI DỊCH VỤ PHAN MINH</t>
  </si>
  <si>
    <t>0303283290</t>
  </si>
  <si>
    <t>CÔNG TY TNHH ĐẦU TƯ XÂY DỰNG UNICONS</t>
  </si>
  <si>
    <t>0304472276</t>
  </si>
  <si>
    <t>CÔNG TY TNHH EXPEDITORS VIỆT NAM</t>
  </si>
  <si>
    <t>0312545104</t>
  </si>
  <si>
    <t>CÔNG TY TNHH FURUKAWA AUTOMOTIVE PARTS (VIETNAM)</t>
  </si>
  <si>
    <t>0300797153</t>
  </si>
  <si>
    <t>CÔNG TY TNHH HÀO HƯNG</t>
  </si>
  <si>
    <t>0301952517</t>
  </si>
  <si>
    <t>CÔNG TY TNHH HEWLETT - PACKARD VIỆT NAM</t>
  </si>
  <si>
    <t>0300539709</t>
  </si>
  <si>
    <t>CÔNG TY TNHH HÙNG CÁ</t>
  </si>
  <si>
    <t>1400528082</t>
  </si>
  <si>
    <t>CÔNG TY TNHH KIẾN VƯƠNG</t>
  </si>
  <si>
    <t>0304355389</t>
  </si>
  <si>
    <t>CÔNG TY TNHH KINH DOANH LỐP XE BRIDGESTONE VIỆT NAM</t>
  </si>
  <si>
    <t>0309875328</t>
  </si>
  <si>
    <t>CÔNG TY TNHH MTV BÒ SỮA VIỆT NAM</t>
  </si>
  <si>
    <t>5000268824</t>
  </si>
  <si>
    <t>CÔNG TY TNHH MTV DƯỢC SÀI GÒN</t>
  </si>
  <si>
    <t>0300523385</t>
  </si>
  <si>
    <t>CÔNG TY TNHH MTV HERBALIFE VIỆT NAM</t>
  </si>
  <si>
    <t>0309069208</t>
  </si>
  <si>
    <t>CÔNG TY TNHH MTV THỰC PHẨM VÀ ĐẦU TƯ FOCOCEV</t>
  </si>
  <si>
    <t>0400101588</t>
  </si>
  <si>
    <t>CÔNG TY TNHH MTV TỔNG CÔNG TY 28</t>
  </si>
  <si>
    <t>0300516772</t>
  </si>
  <si>
    <t>CÔNG TY TNHH MTV TỔNG CÔNG TY TÂN CẢNG SÀI GÒN</t>
  </si>
  <si>
    <t>0300514849</t>
  </si>
  <si>
    <t>CÔNG TY TNHH MTV TỔNG CÔNG TY THÁI SƠN</t>
  </si>
  <si>
    <t>0300533471</t>
  </si>
  <si>
    <t>CÔNG TY TNHH MTV VÀNG BẠC ĐÁ QUÝ SÀI GÒN - SJC</t>
  </si>
  <si>
    <t>0301045759</t>
  </si>
  <si>
    <t>CÔNG TY TNHH NHỰA LONG THÀNH</t>
  </si>
  <si>
    <t>0301275199</t>
  </si>
  <si>
    <t>CÔNG TY TNHH ONPOINT</t>
  </si>
  <si>
    <t>0314709816</t>
  </si>
  <si>
    <t>CÔNG TY TNHH PHÂN PHỐI TIÊN TIẾN</t>
  </si>
  <si>
    <t>0303549039</t>
  </si>
  <si>
    <t>CÔNG TY TNHH PHÁT TRIỂN PHÚ MỸ HƯNG</t>
  </si>
  <si>
    <t>0300604002</t>
  </si>
  <si>
    <t>CÔNG TY TNHH RITA VÕ</t>
  </si>
  <si>
    <t>0302802627</t>
  </si>
  <si>
    <t>CÔNG TY TNHH THƯƠNG MẠI - DỊCH VỤ HAI SÁU SÁU</t>
  </si>
  <si>
    <t>0303781761</t>
  </si>
  <si>
    <t>CÔNG TY TNHH THƯƠNG MẠI DỊCH VỤ SẢN XUẤT GIẤY KHẢI HOÀN</t>
  </si>
  <si>
    <t>0306012059</t>
  </si>
  <si>
    <t>CÔNG TY TNHH THƯƠNG MẠI KIM ĐỨC</t>
  </si>
  <si>
    <t>0301921780</t>
  </si>
  <si>
    <t>CÔNG TY TNHH THƯƠNG MẠI THÉP ĐẠI TOÀN THẮNG</t>
  </si>
  <si>
    <t>0301893928</t>
  </si>
  <si>
    <t>CÔNG TY TNHH THƯƠNG MẠI THÉP NAM VIỆT</t>
  </si>
  <si>
    <t>0301985093</t>
  </si>
  <si>
    <t>CÔNG TY TNHH THƯƠNG MẠI THÉP TOÀN THẮNG</t>
  </si>
  <si>
    <t>0301424404</t>
  </si>
  <si>
    <t>CÔNG TY TNHH THƯƠNG MẠI VÀ DỊCH VỤ PHÁT TIẾN</t>
  </si>
  <si>
    <t>0301049150</t>
  </si>
  <si>
    <t>CÔNG TY TNHH THƯƠNG MẠI VÀ SẢN XUẤT DẦU THỰC VẬT MINH HUÊ</t>
  </si>
  <si>
    <t>0304391796</t>
  </si>
  <si>
    <t>CÔNG TY TNHH THƯƠNG MẠI VÀ SẢN XUẤT TƯỜNG VIỆT</t>
  </si>
  <si>
    <t>0302853607</t>
  </si>
  <si>
    <t>CÔNG TY TNHH THƯƠNG MẠI XÂY DỰNG VẬN TẢI THANH LONG</t>
  </si>
  <si>
    <t>0304133227</t>
  </si>
  <si>
    <t>CÔNG TY TNHH TNI KING COFFEE</t>
  </si>
  <si>
    <t>0313743966</t>
  </si>
  <si>
    <t>CÔNG TY TNHH TRUYỀN THÔNG BEE</t>
  </si>
  <si>
    <t>0314115227</t>
  </si>
  <si>
    <t>CÔNG TY TNHH XÂY DỰNG CÔNG TRÌNH HÙNG VƯƠNG</t>
  </si>
  <si>
    <t>0301115156</t>
  </si>
  <si>
    <t>CÔNG TY TNHH XÂY DỰNG LÊ PHAN</t>
  </si>
  <si>
    <t>0301125316</t>
  </si>
  <si>
    <t>CÔNG TY TNHH XÂY DỰNG TUẤN LÊ</t>
  </si>
  <si>
    <t>0307859271</t>
  </si>
  <si>
    <t>MINH HƯNG GROUP</t>
  </si>
  <si>
    <t>1200748517</t>
  </si>
  <si>
    <t>TẬP ĐOÀN TRUNG NGUYÊN LEGEND</t>
  </si>
  <si>
    <t>0304324655</t>
  </si>
  <si>
    <t>TỔNG CÔNG TY CẤP NƯỚC SÀI GÒN - TNHH MTV</t>
  </si>
  <si>
    <t>0301129367</t>
  </si>
  <si>
    <t>TỔNG CÔNG TY CƠ KHÍ GIAO THÔNG VẬN TẢI SÀI GÒN - TNHH MTV</t>
  </si>
  <si>
    <t>0300481551</t>
  </si>
  <si>
    <t>TỔNG CÔNG TY CÔNG NGHIỆP SÀI GÒN - TNHH MTV</t>
  </si>
  <si>
    <t>0300713668</t>
  </si>
  <si>
    <t>TỔNG CÔNG TY THƯƠNG MẠI SÀI GÒN - TNHH MTV</t>
  </si>
  <si>
    <t>0300100037</t>
  </si>
  <si>
    <t>CÔNG TY TNHH GANG THÉP TUYÊN QUANG</t>
  </si>
  <si>
    <t>5000230718</t>
  </si>
  <si>
    <t>CÔNG TY CP BÊ TÔNG 620 CHÂU THỚI</t>
  </si>
  <si>
    <t>1500419552</t>
  </si>
  <si>
    <t>CÔNG TY CP THƯƠNG MẠI DẦU KHÍ CỬU LONG</t>
  </si>
  <si>
    <t>1500498480</t>
  </si>
  <si>
    <t>CÔNG TY TNHH DE HEUS</t>
  </si>
  <si>
    <t>3701091716</t>
  </si>
  <si>
    <t>CÔNG TY CP CÔNG NGHIỆP Á MỸ</t>
  </si>
  <si>
    <t>2500552524</t>
  </si>
  <si>
    <t>CÔNG TY CP TẬP ĐOÀN SƠN HÀ XANH</t>
  </si>
  <si>
    <t>2500209363</t>
  </si>
  <si>
    <t>CÔNG TY CP TẬP ĐOÀN VITTO</t>
  </si>
  <si>
    <t>2500578360</t>
  </si>
  <si>
    <t>CÔNG TY TNHH CÔNG NGHIỆP CHÍNH XÁC VIỆT NAM 1</t>
  </si>
  <si>
    <t>2500213190</t>
  </si>
  <si>
    <t>CÔNG TY TNHH JAPFA COMFEED VIỆT NAM</t>
  </si>
  <si>
    <t>2500175548</t>
  </si>
  <si>
    <t>CÔNG TY CP TẬP ĐOÀN HÒA BÌNH MINH</t>
  </si>
  <si>
    <t>5200896375</t>
  </si>
  <si>
    <t>Công ty cổ phần Dêt lụa Nam Định</t>
  </si>
  <si>
    <t>0600016097</t>
  </si>
  <si>
    <t>Trung tâm lưu ký chứng khoán</t>
  </si>
  <si>
    <t>0104154332</t>
  </si>
  <si>
    <t>Ngân hàng Thế Giới (Worldbank)</t>
  </si>
  <si>
    <t>0101333710</t>
  </si>
  <si>
    <t>TONG CONG TY BAO HIEM PVI</t>
  </si>
  <si>
    <t>0105402531</t>
  </si>
  <si>
    <t>Công ty cổ phần giải pháp mạng Bạch Kim</t>
  </si>
  <si>
    <t>0104850587</t>
  </si>
  <si>
    <t>Công ty Cổ phần Truyền thông và Dịch vụ số Kiến lửa</t>
  </si>
  <si>
    <t>0106829855</t>
  </si>
  <si>
    <t>Công ty TNHH Công nghệ Dịch vụ VIETSERVER</t>
  </si>
  <si>
    <t>0107262576</t>
  </si>
  <si>
    <t>Công ty TNHH Mua bán nợ Việt Nam</t>
  </si>
  <si>
    <t>0101431355</t>
  </si>
  <si>
    <t>CONG TY CO PHAN TAP DOAN DAU TU XAY DUNG VA DU LICH BAO SON</t>
  </si>
  <si>
    <t>0100372107</t>
  </si>
  <si>
    <t>CTY CO PHAN DU LICH KIM LIEN - Q.DD</t>
  </si>
  <si>
    <t>0100107067</t>
  </si>
  <si>
    <t>CONG TY CO PHAN VAN PHONG PHAM HONG HA</t>
  </si>
  <si>
    <t>0100100216</t>
  </si>
  <si>
    <t>CONG TY TNHH MOT THANH VIEN DU LICH CONG DOAN VN - Q.HK</t>
  </si>
  <si>
    <t>0100110091</t>
  </si>
  <si>
    <t>CONG TY CO PHAN MAY CHIEN THANG</t>
  </si>
  <si>
    <t>0100101058</t>
  </si>
  <si>
    <t>CONG TY DET KIM DONG XUAN - TONG CONG TY DET MAY VN</t>
  </si>
  <si>
    <t>0100100583</t>
  </si>
  <si>
    <t>Công ty Cp KidsPlaza</t>
  </si>
  <si>
    <t>0105330703</t>
  </si>
  <si>
    <t>Công Ty TNHH Minh Phúc</t>
  </si>
  <si>
    <t>0101275730</t>
  </si>
  <si>
    <t>Công ty Cổ phần Tập đoàn Mặt trời</t>
  </si>
  <si>
    <t>0305016195</t>
  </si>
  <si>
    <t>CONG TY TNHH DAU NHON CHEVRON</t>
  </si>
  <si>
    <t>0200115417</t>
  </si>
  <si>
    <t>CÔNG TY CỔ PHẦN CLOUDFLY</t>
  </si>
  <si>
    <t>0402035884</t>
  </si>
  <si>
    <t>CÔNG TY TRÁCH NHIỆM HỮU HẠN LOGITEM VIỆT NAM</t>
  </si>
  <si>
    <t>2500257222</t>
  </si>
  <si>
    <t>CONG TY TNHH PIZZA Việt Nam</t>
  </si>
  <si>
    <t>0303902751</t>
  </si>
  <si>
    <t>CONG TY TNHH SIEMENS HEALTHCARE</t>
  </si>
  <si>
    <t>0313409143</t>
  </si>
  <si>
    <t>CÔNG TY TNHH CAO SU INOUE VIỆT NAM</t>
  </si>
  <si>
    <t>2500150631</t>
  </si>
  <si>
    <t>CÔNG TY TNHH THỰC PHẨM &amp; NƯỚC GIẢI KHÁT Ý TƯỞNG VIỆT</t>
  </si>
  <si>
    <t>0312065210</t>
  </si>
  <si>
    <t>Công Ty TNHH Khai Thác Chế Biến Khoáng Sản Núi Pháo</t>
  </si>
  <si>
    <t>4600864513</t>
  </si>
  <si>
    <t>Công ty Cổ phần Thương mại và Du lịch Hà Lan</t>
  </si>
  <si>
    <t>4600346825</t>
  </si>
  <si>
    <t>Công Ty Cổ Phần Tập Đoàn Nam Cường</t>
  </si>
  <si>
    <t xml:space="preserve">Công ty TNHH Công nghiêp RAMATEX ̣ </t>
  </si>
  <si>
    <t>0601155054</t>
  </si>
  <si>
    <t xml:space="preserve">Công ty TNHH Giầy AMARA Việt Nam </t>
  </si>
  <si>
    <t>0601038738</t>
  </si>
  <si>
    <t>Công Ty TNHH GREENYELLOW POWER VENTURES</t>
  </si>
  <si>
    <t>0316421389</t>
  </si>
  <si>
    <t xml:space="preserve">Công Ty TNHH May PL </t>
  </si>
  <si>
    <t>0601177386</t>
  </si>
  <si>
    <t>Công ty TNHH MTV Cà phê Việt Thắng</t>
  </si>
  <si>
    <t>6000180748</t>
  </si>
  <si>
    <t>Công ty TNHH MTV Quản lý công trình Thủy lợi Đắk Lắk</t>
  </si>
  <si>
    <t>6000178717</t>
  </si>
  <si>
    <t>Công ty cổ phần Đường bộ Đắk Lắk</t>
  </si>
  <si>
    <t>6000235066</t>
  </si>
  <si>
    <t>Công ty cổ phần Quản lý và xây dựng đường bộ 26</t>
  </si>
  <si>
    <t>6000234922</t>
  </si>
  <si>
    <t>Công ty cổ phần Công trình Việt Nguyên</t>
  </si>
  <si>
    <t>6000382991</t>
  </si>
  <si>
    <t>Công ty cổ phần Đầu tư xuất nhập khẩu Đắk Lắk</t>
  </si>
  <si>
    <t>6000179365</t>
  </si>
  <si>
    <t>Công ty phát triển hạ tầng khu công nghiệp Hòa Phú</t>
  </si>
  <si>
    <t>6000853954</t>
  </si>
  <si>
    <t>Công ty TNHH MTV In Đắk Lắk</t>
  </si>
  <si>
    <t>6000235154</t>
  </si>
  <si>
    <t>Công ty cổ phần Lương thực- Vật tư nông nghiệp</t>
  </si>
  <si>
    <t>6000457333</t>
  </si>
  <si>
    <t>Công ty cổ phần Đầu tư và phát triển An Thái</t>
  </si>
  <si>
    <t>6000639950</t>
  </si>
  <si>
    <t>Công ty cổ Ong mật Đắk Lắk</t>
  </si>
  <si>
    <t>6000381356</t>
  </si>
  <si>
    <t>CTY TNHH giày Ching Luh Việt Nam</t>
  </si>
  <si>
    <t>1100555173</t>
  </si>
  <si>
    <t>Công Ty TNHH Avery Dennison Ris Việt Nam</t>
  </si>
  <si>
    <t>3700482964</t>
  </si>
  <si>
    <t>CÔNG TY TRÁCH NHIỆM HỮU HẠN TRUNG SƠN ALPHA</t>
  </si>
  <si>
    <t>1801397528</t>
  </si>
  <si>
    <t>CÔNG TY CỔ PHẦN CẤP NƯỚC CẦN THƠ 2</t>
  </si>
  <si>
    <t>1801116600</t>
  </si>
  <si>
    <t>CÔNG TY CP CẤP NƯỚC CÁI RĂNG</t>
  </si>
  <si>
    <t>1800715224</t>
  </si>
  <si>
    <t>CÔNG TY CP CẤP NƯỚC THỐT NỐT</t>
  </si>
  <si>
    <t>1800635554</t>
  </si>
  <si>
    <t>CÔNG TY TNHH MTV THUỐC THÚ Y VÀ CHẾ PHẨM SINH HỌC VEMEDIM</t>
  </si>
  <si>
    <t>6300171310</t>
  </si>
  <si>
    <t>Công ty Cổ phần đầu tư và phát triển du lịch Phú Quốc</t>
  </si>
  <si>
    <t>1701971178</t>
  </si>
  <si>
    <t>Công ty Cổ phần Berjaya - Bờ biển dài</t>
  </si>
  <si>
    <t>1700561549</t>
  </si>
  <si>
    <t xml:space="preserve">Công ty Cổ phần Milton </t>
  </si>
  <si>
    <t>1701642536</t>
  </si>
  <si>
    <t>Công ty Cổ phần Starbay Việt Nam</t>
  </si>
  <si>
    <t>1700572981</t>
  </si>
  <si>
    <t xml:space="preserve">Công Ty TNHH Huy Nam </t>
  </si>
  <si>
    <t>1700415026</t>
  </si>
  <si>
    <t>Công Ty TNHH Hwaseung Rạch Giá</t>
  </si>
  <si>
    <t>1702093173</t>
  </si>
  <si>
    <t>Công ty TNHH TM Kim Điệp</t>
  </si>
  <si>
    <t>1700175769</t>
  </si>
  <si>
    <t xml:space="preserve">Trung Tâm Nước Sạch và Vệ Sinh Môi Trường Nông Thôn Tỉnh Bạc Liêu </t>
  </si>
  <si>
    <t>1900273636</t>
  </si>
  <si>
    <t>0108372860</t>
  </si>
  <si>
    <t>CÔNG TY CỔ PHẦN ONE MOUNT CONSUMER</t>
  </si>
  <si>
    <t>0109153068</t>
  </si>
  <si>
    <t>CÔNG TY CỔ PHẦN ONE MOUNT DISTRIBUTION</t>
  </si>
  <si>
    <t>CÔNG TY CỔ PHẦN ONE MOUNT REAL ESTATE</t>
  </si>
  <si>
    <t>0109178175</t>
  </si>
  <si>
    <t>TẬP ĐOÀN VAS | VASG</t>
  </si>
  <si>
    <t>CÔNG TY CỔ PHẦN THÉP ĐÀ NẴNG | DNS</t>
  </si>
  <si>
    <t>0400101549</t>
  </si>
  <si>
    <t>Công ty TNHH MTV Thép VAS An Hưng Tường</t>
  </si>
  <si>
    <t>3700256179</t>
  </si>
  <si>
    <t>Công ty TNHH MTV Thép VAS Nghi Sơn</t>
  </si>
  <si>
    <t>2802566890</t>
  </si>
  <si>
    <t>Công ty TNHH Thép VAS Việt Mỹ</t>
  </si>
  <si>
    <t>0400682519</t>
  </si>
  <si>
    <t>Công ty CP Thép VAS Tuệ Minh</t>
  </si>
  <si>
    <t>3701729269</t>
  </si>
  <si>
    <t>Công ty TNHH Cảng Tổng hợp quốc tế Nghi Sơn</t>
  </si>
  <si>
    <t>2802454629</t>
  </si>
  <si>
    <t>Công ty cổ phần tư vấn thiết kế xây dựng Hoàng Long</t>
  </si>
  <si>
    <t>2801041628</t>
  </si>
  <si>
    <t>Công ty cổ phần Trung Á</t>
  </si>
  <si>
    <t>02373718717</t>
  </si>
  <si>
    <t>CÔNG TY CỔ PHẦN ĐẦU TƯ ĐỊA ỐC NO VA</t>
  </si>
  <si>
    <t>0303579474</t>
  </si>
  <si>
    <t>0312516858</t>
  </si>
  <si>
    <t>CÔNG TY CỔ PHẦN TẬP ĐOÀN NOVA CONSUMER</t>
  </si>
  <si>
    <t>CÔNG TY CỔ PHẦN DAT VIET MEDIA</t>
  </si>
  <si>
    <t>CÔNG TY CỔ PHẦN DAT VIET OOH</t>
  </si>
  <si>
    <t>0301449222</t>
  </si>
  <si>
    <t>CÔNG TY TNHH QUẢNG CÁO TRỰC TUYẾN DDB</t>
  </si>
  <si>
    <t>0312198595</t>
  </si>
  <si>
    <t>CÔNG TY TNHH TƯ VẤN THƯƠNG MẠI DỊCH VỤ XUẤT NHẬP KHẨU TK&amp;L</t>
  </si>
  <si>
    <t>1702196958</t>
  </si>
  <si>
    <t>VPĐD LEO BURNETT WORLDWIDE INC.</t>
  </si>
  <si>
    <t>0304628854</t>
  </si>
  <si>
    <t>CÔNG TY CỔ PHẦN DONG TAY PROMOTION (NTNN)</t>
  </si>
  <si>
    <t>0312069624</t>
  </si>
  <si>
    <t>CÔNG TY CỔ PHẦN DID MEDIA</t>
  </si>
  <si>
    <t>0302997246</t>
  </si>
  <si>
    <t>CÔNG TY CỔ PHẦN M&amp;T PICTURES</t>
  </si>
  <si>
    <t>0300954310</t>
  </si>
  <si>
    <t>CÔNG TY TNHH TRUYỀN THÔNG FIRST MEDIA</t>
  </si>
  <si>
    <t>0109074793</t>
  </si>
  <si>
    <t>CÔNG TY CỔ PHẦN NOMAD MANAGEMENT VIETNAM</t>
  </si>
  <si>
    <t>0314363438</t>
  </si>
  <si>
    <t> CÔNG TY TNHH ĐIỆN ẢNH SONG MINH</t>
  </si>
  <si>
    <t>0304790261</t>
  </si>
  <si>
    <t>CÔNG TY CỔ PHẦN KARISMA LOOKS</t>
  </si>
  <si>
    <t>0313653293</t>
  </si>
  <si>
    <t>CÔNG TY CỔ PHẦN VIE CHANNEL (NTNN)</t>
  </si>
  <si>
    <t>0312080233</t>
  </si>
  <si>
    <t>CÔNG TY CỔ PHẦN VIE CHANNEL</t>
  </si>
  <si>
    <t>0304384823</t>
  </si>
  <si>
    <t>CÔNG TY CỔ PHẦN VIEON</t>
  </si>
  <si>
    <t>0314415573</t>
  </si>
  <si>
    <t>CÔNG TY CỔ PHẦN VIE SHOP</t>
  </si>
  <si>
    <t>0316124114</t>
  </si>
  <si>
    <t>CÔNG TY CỔ PHẦN VIEZ</t>
  </si>
  <si>
    <t>0316131513</t>
  </si>
  <si>
    <t>Công ty S.M.A.R.T</t>
  </si>
  <si>
    <t>CÔNG TY CỔ PHẦN HIM LAM</t>
  </si>
  <si>
    <t>0101903103</t>
  </si>
  <si>
    <t>CÔNG TY CỔ PHẦN KINH DOANH ĐỊA ỐC HIM LAM</t>
  </si>
  <si>
    <t>0305747212</t>
  </si>
  <si>
    <t>CÔNG TY CỔ PHẦN ĐẦU TƯ HNC</t>
  </si>
  <si>
    <t>0315890412</t>
  </si>
  <si>
    <t>CÔNG TY CỔ PHẦN SẢN XUẤT VÀ XUẤT NHẬP KHẨU HNC</t>
  </si>
  <si>
    <t>0315025015</t>
  </si>
  <si>
    <t>CÔNG TY TNHH THƯƠNG MẠI MAY MẶC HNC</t>
  </si>
  <si>
    <t>0315922921</t>
  </si>
  <si>
    <t>CÔNG TY TNHH THƯƠNG MẠI XNK GRAND MECATO</t>
  </si>
  <si>
    <t>00039150</t>
  </si>
  <si>
    <t>Công ty TNHH Việt Khánh</t>
  </si>
  <si>
    <t>1201077124</t>
  </si>
  <si>
    <t>3700675606</t>
  </si>
  <si>
    <t>CÔNG TY CỔ PHẦN GIA VỊ VIỆT NAM</t>
  </si>
  <si>
    <t>CÔNG TY TNHH GIAO NHẬN VẬN TẢI XUẤT NHẬP KHẨU PHÚC SINH</t>
  </si>
  <si>
    <t>0317290957</t>
  </si>
  <si>
    <t>CÔNG TY CỔ PHẦN CÀ PHÊ PHÚC SINH</t>
  </si>
  <si>
    <t>3701437273</t>
  </si>
  <si>
    <t>CÔNG TY CỔ PHẦN PHÚC SINH ĐẮK LẮK</t>
  </si>
  <si>
    <t>6001432331</t>
  </si>
  <si>
    <t>CÔNG TY CỔ PHẦN PHÚC SINH SƠN LA</t>
  </si>
  <si>
    <t>5500552512</t>
  </si>
  <si>
    <t>CÔNG TY CỔ PHẦN HÀNG TIÊU DÙNG PHÚC SINH</t>
  </si>
  <si>
    <t>0314195575</t>
  </si>
  <si>
    <t>CÔNG TY TNHH NHỰA MATA</t>
  </si>
  <si>
    <t>0313380832</t>
  </si>
  <si>
    <t>CÔNG TY CỔ PHẦN TRƯỜNG PHÁT</t>
  </si>
  <si>
    <t>2801072899</t>
  </si>
  <si>
    <t>CÔNG TY TNHH THÉP INDECO MIỀN TÂY</t>
  </si>
  <si>
    <t>6300337069</t>
  </si>
  <si>
    <t>Công ty TNHH Tư vấn Thiết kế Thành Phố</t>
  </si>
  <si>
    <t>CÔNG TY TNHH ĐẦU TƯ VÀ XÂY DỰNG NHÀ THÀNH PHỐ</t>
  </si>
  <si>
    <t>CÔNG TY TNHH HÀO HƯNG LONG AN</t>
  </si>
  <si>
    <t>1100792431</t>
  </si>
  <si>
    <t>CÔNG TY TNHH HÀO HƯNG QUẢNG NINH</t>
  </si>
  <si>
    <t>5701467641</t>
  </si>
  <si>
    <t>CÔNG TY TNHH HẢI PHÒNG</t>
  </si>
  <si>
    <t>CÔNG TY TNHH HÀO HƯNG NGHI SƠN</t>
  </si>
  <si>
    <t>2802369099</t>
  </si>
  <si>
    <t>CÔNG TY TNHH HÀO HƯNG PHÚ YÊN</t>
  </si>
  <si>
    <t>CÔNG TY TNHH HÀO HƯNG QUẢNG BÌNH</t>
  </si>
  <si>
    <t>3100393484</t>
  </si>
  <si>
    <t>CÔNG TY TNHH TMSX &amp; DV TÂN THÀNH PHÚ</t>
  </si>
  <si>
    <t>CÔNG TY TNHH KIM SƠN</t>
  </si>
  <si>
    <t>4300356131</t>
  </si>
  <si>
    <t>CÔNG TY TNHH GIẤY PHÚ MỸ QUẢNG NGÃI</t>
  </si>
  <si>
    <t>4300641403</t>
  </si>
  <si>
    <t>CÔNG TY TNHH HOÀNG NGÂN QUẢNG NAM</t>
  </si>
  <si>
    <t>4000852763</t>
  </si>
  <si>
    <t>CÔNG TY TNHH MTV KHÁNH HÀO QUẢNG NGÃI</t>
  </si>
  <si>
    <t>4300573721</t>
  </si>
  <si>
    <t>CÔNG TY TNHH MTV HÀO HƯNG QUẢNG NGÃI</t>
  </si>
  <si>
    <t>4300484969</t>
  </si>
  <si>
    <t>CÔNG TY TNHH MTV HÀO HƯNG HUẾ</t>
  </si>
  <si>
    <t>3301234550</t>
  </si>
  <si>
    <t>CÔNG TY TNHH SÀI GÒN HÀO HƯNG</t>
  </si>
  <si>
    <t>Công ty ROUSSEL Việt Nam</t>
  </si>
  <si>
    <t>CÔNG TY CP DƯỢC PHẨM DƯỢC LIỆU PHARMEDIC</t>
  </si>
  <si>
    <t>CÔNG TY CỔ PHẦN DƯỢC PHẨM 2/9 - NADYPHAR</t>
  </si>
  <si>
    <t>Công ty TNHH MTV Dược phẩm và Sinh học y tế</t>
  </si>
  <si>
    <t>CÔNG TY CỔ PHẦN PHÂN PHỐI DƯỢC SÀI GÒN</t>
  </si>
  <si>
    <t>CÔNG TY CỔ PHẦN DƯỢC PHẨM QUẬN 3</t>
  </si>
  <si>
    <t>Công Ty Cổ Phần Xuất Nhập Khẩu Dược Phẩm Chợ Lớn</t>
  </si>
  <si>
    <t>0301303865</t>
  </si>
  <si>
    <t>Công ty cổ phần Mắt kính Sài Gòn</t>
  </si>
  <si>
    <t>Công ty Cổ phần Xuất nhập khẩu Y tế TPHCM</t>
  </si>
  <si>
    <t>Công Ty Cổ Phần Dược Phẩm &amp; Dịch Vụ Y Tế Khánh Hội</t>
  </si>
  <si>
    <t>CÔNG TY CP DƯỢC PHẨM BẾN THÀNH</t>
  </si>
  <si>
    <t>0302221358</t>
  </si>
  <si>
    <t>CÔNG TY CỔ PHẦN DƯỢC PHẨM 3/2</t>
  </si>
  <si>
    <t>Công ty Cổ Phần Dược Phẩm Phú Thọ</t>
  </si>
  <si>
    <t>Công ty Cổ phần Dược Phẩm Đông Dược 5</t>
  </si>
  <si>
    <t>CÔNG TY CỔ PHẦN DƯỢC LIỆU GIA ĐỊNH</t>
  </si>
  <si>
    <t>0301401340</t>
  </si>
  <si>
    <t>CÔNG TY CỔ PHẦN KIM HOÀN SÀI GÒN - SJC</t>
  </si>
  <si>
    <t>0304412100</t>
  </si>
  <si>
    <t>CÔNG TY CỔ PHẦN VÀNG BẠC ĐÁ QUÝ SJC - MINH KHAI</t>
  </si>
  <si>
    <t>0304407044</t>
  </si>
  <si>
    <t>Công ty cổ phần Vàng Bạc Đá quý SJC Cần Thơ</t>
  </si>
  <si>
    <t>1800636290</t>
  </si>
  <si>
    <t>CÔNG TY CỔ PHẦN VÀNG BẠC ĐÁ QUÝ SJC KHÁNH HỘI</t>
  </si>
  <si>
    <t>0301434868</t>
  </si>
  <si>
    <t>Công Ty Cổ Phần Vàng Bạc Đá Quý SJC Bàn Cờ</t>
  </si>
  <si>
    <t>0301453518</t>
  </si>
  <si>
    <t>CÔNG TY CP VÀNG BẠC ĐÁ QUÝ SJC CHỢ LỚN</t>
  </si>
  <si>
    <t>0301306312</t>
  </si>
  <si>
    <t>CÔNG TY CỔ PHẦN VÀNG BẠC ĐÁ QUÝ SJC PHÚ THỌ</t>
  </si>
  <si>
    <t>0301072600</t>
  </si>
  <si>
    <t>CTY TNHH MTV DV GIÁM ĐỊNH VÀNG BẠC ĐÁ QUÝ RỒNG VÀNG – SJC</t>
  </si>
  <si>
    <t>CÔNG TY TNHH MTV NƯỚC NGẦM SÀI GÒN</t>
  </si>
  <si>
    <t>0300442182</t>
  </si>
  <si>
    <t>CÔNG TY CỔ PHẦN CẤP NƯỚC CHỢ LỚN</t>
  </si>
  <si>
    <t>0304797806</t>
  </si>
  <si>
    <t>Công Ty Cổ Phần Cấp Nước Trung An</t>
  </si>
  <si>
    <t>0310350082</t>
  </si>
  <si>
    <t>Công ty Cổ phần Cấp nước Tân Hòa</t>
  </si>
  <si>
    <t>0310350068</t>
  </si>
  <si>
    <t>CÔNG TY CỔ PHẦN CẤP NƯỚC BẾN THÀNH</t>
  </si>
  <si>
    <t>0304789925</t>
  </si>
  <si>
    <t>Công ty cổ phần cấp nước Gia Định</t>
  </si>
  <si>
    <t>0304806225</t>
  </si>
  <si>
    <t>CÔNG TY CỔ PHẦN CẤP NƯỚC THỦ ĐỨC</t>
  </si>
  <si>
    <t>0304803601</t>
  </si>
  <si>
    <t>Công ty Cổ phần Cấp nước Nhà Bè</t>
  </si>
  <si>
    <t>0304789298</t>
  </si>
  <si>
    <t>CÔNG TY CỔ PHẦN ĐẦU TƯ VÀ KINH DOANH NƯỚC SẠCH SÀI GÒN</t>
  </si>
  <si>
    <t>0310610319</t>
  </si>
  <si>
    <t>CÔNG TY CỔ PHẦN TƯ VẤN XÂY DỰNG CẤP NƯỚC</t>
  </si>
  <si>
    <t>0304796129</t>
  </si>
  <si>
    <t>CÔNG TY CỔ PHẦN CÔNG TRÌNH GIAO THÔNG CÔNG CHÁNH</t>
  </si>
  <si>
    <t>0300475734</t>
  </si>
  <si>
    <t>Công ty CP Tư vấn Giao thông Công chánh</t>
  </si>
  <si>
    <t>0200148677</t>
  </si>
  <si>
    <t>CÔNG TY CỔ PHẦN CƠ KHÍ CÔNG TRÌNH CẤP NƯỚC</t>
  </si>
  <si>
    <t>0304772551</t>
  </si>
  <si>
    <t>Công Ty Cổ Phần Cấp Nước Kênh Đông</t>
  </si>
  <si>
    <t>0302912771</t>
  </si>
  <si>
    <t>CÔNG TY CỔ PHẦN THƯƠNG MẠI DỊCH VỤ QUẢNG TRƯỜNG QUỐC TẾ</t>
  </si>
  <si>
    <t>0308976796</t>
  </si>
  <si>
    <t>CÔNG TY CỔ PHẦN ĐẦU TƯ NƯỚC TÂN HIỆP</t>
  </si>
  <si>
    <t>0312583043</t>
  </si>
  <si>
    <t>CÔNG TY CỔ PHẦN MÔI TRƯỜNG XỬ LÝ NƯỚC SÀI GÒN</t>
  </si>
  <si>
    <t>0314206594</t>
  </si>
  <si>
    <t>có góp vốn không chi phối</t>
  </si>
  <si>
    <t>CÔNG TY TNHH MỘT THÀNH VIÊN CẢNG BẾN NGHÉ</t>
  </si>
  <si>
    <t>CÔNG TY TNHH MỘT THÀNH VIÊN BẾN XE MIỀN ĐÔNG</t>
  </si>
  <si>
    <t>CÔNG TY CỔ PHẦN BẾN XE MIỀN TÂY</t>
  </si>
  <si>
    <t>CÔNG TY CỔ PHẦN BẾN BÃI VẬN TẢI SÀI GÒN</t>
  </si>
  <si>
    <t>CÔNG TY CỔ PHẦN CẢNG TÔN THẤT THUYẾT</t>
  </si>
  <si>
    <t>CÔNG TY CỔ PHẦN VẬN TẢI BIỂN SÀI GÒN (SSC)</t>
  </si>
  <si>
    <t>CÔNG TY CỔ PHẦN XE KHÁCH VÀ DỊCH VỤ MIỀN TÂY</t>
  </si>
  <si>
    <t>CÔNG TY CỔ PHẦN ĐÓNG TÀU AN PHÚ</t>
  </si>
  <si>
    <t>CÔNG TY CỔ PHẦN XE KHÁCH SÀI GÒN (SAIGONBUS)</t>
  </si>
  <si>
    <t>CÔNG TY CỔ PHẦN HÒA PHÚ</t>
  </si>
  <si>
    <t>CÔNG TY CỔ PHẦN CẢNG PHÚ ĐỊNH</t>
  </si>
  <si>
    <t>CÔNG TY CỔ PHẦN VẬN TẢI ÔTÔ SỐ 2 (COVATO 2)</t>
  </si>
  <si>
    <t>CÔNG TY CỔ PHẦN ÔTÔ AN THÁI (ANTJSC)</t>
  </si>
  <si>
    <t>CÔNG TY CỔ PHẦN CÔNG TRÌNH GIAO THÔNG QUẬN 8 (CIENDI 8.JSC)</t>
  </si>
  <si>
    <t>CÔNG TY TNHH VẬN TẢI KUMHO SAMCO BUSLINES</t>
  </si>
  <si>
    <t>CÔNG TY TNHH MERCEDES - BENZ VIỆT NAM (MBV)</t>
  </si>
  <si>
    <t>CÔNG TY TNHH DỊCH VỤ ÔTÔ SÀI GÒN TOYOTA TSUSHO (TT SAMCO)</t>
  </si>
  <si>
    <t>CÔNG TY TNHH ISUZU VIỆT NAM (IVC)</t>
  </si>
  <si>
    <t>CÔNG TY TNHH ÔTÔ TOYOTSU SAMCO</t>
  </si>
  <si>
    <t>CÔNG TY TNHH VẬN TẢI SÔNG SÀI GÒN</t>
  </si>
  <si>
    <t>CÔNG TY TNHH VẬN TẢI NGÔI SAO SÀI GÒN</t>
  </si>
  <si>
    <t>0300484873</t>
  </si>
  <si>
    <t>0301092597</t>
  </si>
  <si>
    <t>0301121128</t>
  </si>
  <si>
    <t>0301114089</t>
  </si>
  <si>
    <t>0301434191</t>
  </si>
  <si>
    <t>0300424088</t>
  </si>
  <si>
    <t>0302365938</t>
  </si>
  <si>
    <t>0301079268</t>
  </si>
  <si>
    <t>0300478044</t>
  </si>
  <si>
    <t>1500489359</t>
  </si>
  <si>
    <t>0303607185</t>
  </si>
  <si>
    <t>0304414108</t>
  </si>
  <si>
    <t>0302604544</t>
  </si>
  <si>
    <t>0304538375</t>
  </si>
  <si>
    <t>0301436248</t>
  </si>
  <si>
    <t>0305308215</t>
  </si>
  <si>
    <t>0300709284</t>
  </si>
  <si>
    <t>0300710843</t>
  </si>
  <si>
    <t>0301236665</t>
  </si>
  <si>
    <t>0312348339</t>
  </si>
  <si>
    <t>0300462005</t>
  </si>
  <si>
    <t>0300816617</t>
  </si>
  <si>
    <t>Công ty Cổ phần TIE</t>
  </si>
  <si>
    <t>CÔNG TY CỔ PHẦN ĐIỆN TỬ VÀ DỊCH VỤ CÔNG NGHIỆP SÀI GÒN</t>
  </si>
  <si>
    <t>0300740044</t>
  </si>
  <si>
    <t>CÔNG TY CỔ PHẦN CÔNG NGHIỆP – THƯƠNG MẠI HỮU NGHỊ</t>
  </si>
  <si>
    <t>0300743380</t>
  </si>
  <si>
    <t>CÔNG TY CỔ PHẦN NHỰA SÀI GÒN</t>
  </si>
  <si>
    <t>0300766500</t>
  </si>
  <si>
    <t>Công Ty TNHH MTV Cao Su Thống Nhất</t>
  </si>
  <si>
    <t>CÔNG TY CP BẤT ĐỘNG SẢN SÀI GÒN ĐÔNG DƯƠNG</t>
  </si>
  <si>
    <t>0303528663</t>
  </si>
  <si>
    <t>0300770151</t>
  </si>
  <si>
    <t>CÔNG TY TNHH MỘT THÀNH VIÊN CNS THẠNH PHÁT</t>
  </si>
  <si>
    <t>0311816055</t>
  </si>
  <si>
    <t>CÔNG TY TNHH CNS AMURA PRECISION</t>
  </si>
  <si>
    <t>0311978881</t>
  </si>
  <si>
    <t>CÔNG TY TNHH MỘT THÀNH VIÊN PHÁT TRIỂN KHU CÔNG NGHỆ CAO</t>
  </si>
  <si>
    <t>0300376966</t>
  </si>
  <si>
    <t>CÔNG TY TNHH MỘT THÀNH VIÊN PHÁT TRIỂN CÔNG VIÊN PHẦN MỀM QUANG TRUNG</t>
  </si>
  <si>
    <t>0300591882</t>
  </si>
  <si>
    <t>0301173454</t>
  </si>
  <si>
    <t>CTCP Việt Nam Kỹ nghệ Súc sản</t>
  </si>
  <si>
    <t>CTCP Thực phẩm Công nghệ Sài Gòn</t>
  </si>
  <si>
    <t>Công ty TNHH mặc May Xuất khẩu Tân Châu</t>
  </si>
  <si>
    <t>Công ty TNHH MTV Satra-Tiền Giang</t>
  </si>
  <si>
    <t>Công ty TNHH MTV Satra-Tây Nam</t>
  </si>
  <si>
    <t>Công ty TNHH Chợ cửa khẩu Mộc Bài</t>
  </si>
  <si>
    <t>CTCP Vật tư Tổng hợp TP.HCM (Gemexim JSC)</t>
  </si>
  <si>
    <t>CTCP Dịch vụ Dầu khí Sài Gòn (SPSC)</t>
  </si>
  <si>
    <t>CTCP Thương nghiệp Quận 11 (TN11)</t>
  </si>
  <si>
    <t>CTCP Dịch vụ Sản xuất Xuất nhập khẩu Bình Tây (BITAHACO)</t>
  </si>
  <si>
    <t>CTCP Thương mại Dịch vụ Quận 3</t>
  </si>
  <si>
    <t>CTCP Xuất nhập khẩu Hàng công nghiệp (INEXIM)</t>
  </si>
  <si>
    <t>0300105356</t>
  </si>
  <si>
    <t>0301017568</t>
  </si>
  <si>
    <t>0300650217</t>
  </si>
  <si>
    <t>1200583456</t>
  </si>
  <si>
    <t>3900774428</t>
  </si>
  <si>
    <t>3900357696</t>
  </si>
  <si>
    <t>0300587741</t>
  </si>
  <si>
    <t>0301055612</t>
  </si>
  <si>
    <t>0301070794</t>
  </si>
  <si>
    <t>0301404976</t>
  </si>
  <si>
    <t>0301454021</t>
  </si>
  <si>
    <t>0301050068</t>
  </si>
  <si>
    <t>CÔNG TY CỔ PHẦN NHIÊN LIỆU ĐỒNG THÁP</t>
  </si>
  <si>
    <t>CÔNG TY CỔ PHẦN NHIÊN LIỆU TÂY ĐÔ</t>
  </si>
  <si>
    <t>CÔNG TY CỔ PHẦN VẬN TẢI XĂNG DẦU ĐỒNG THÁP</t>
  </si>
  <si>
    <t>CÔNG TY CỔ PHẦN DỊCH VỤ DU LỊCH MỸ TRÀ</t>
  </si>
  <si>
    <t>1400696545</t>
  </si>
  <si>
    <t>1400475345</t>
  </si>
  <si>
    <t>1800752473</t>
  </si>
  <si>
    <t>1400621758</t>
  </si>
  <si>
    <t>CÔNG TY TNHH DU LỊCH QUỐC TẾ BẢO SƠN</t>
  </si>
  <si>
    <t>Công ty XNK May mặc Nghi Tàm</t>
  </si>
  <si>
    <t>Công ty TNHH Nhà hát Nghệ thuật Bảo Sơn</t>
  </si>
  <si>
    <t>Công ty TNHH Sàn giao dịch Bất động sản Bảo Sơn</t>
  </si>
  <si>
    <t>Công ty Kinh doanh và Quản lý nhà Bảo Sơn 1</t>
  </si>
  <si>
    <t>Công ty Kinh doanh và Quản lý nhà Bảo Sơn 2</t>
  </si>
  <si>
    <t>Công ty TNHH Thương mại &amp; sản xuất Đông dược Bảo Sơn</t>
  </si>
  <si>
    <t>Công ty TNHH Thương mại và Đào tạo Bảo Sơn</t>
  </si>
  <si>
    <t>Công ty TNHH Nguồn nhân lực Bảo Sơn</t>
  </si>
  <si>
    <t>Công ty TNHH Đầu tư thương mại &amp; Dịch vụ Bảo Sơn</t>
  </si>
  <si>
    <t>Công ty TNHH Du lịch Giải trí &amp; Nghỉ dưỡng Bảo Sơn</t>
  </si>
  <si>
    <t>Công ty TNHH Khách sạn Quốc tế Bảo Sơn</t>
  </si>
  <si>
    <t>0108091355</t>
  </si>
  <si>
    <t>0500579561</t>
  </si>
  <si>
    <t>2902039545</t>
  </si>
  <si>
    <t>0104911688</t>
  </si>
  <si>
    <t>0316387498</t>
  </si>
  <si>
    <t>5702098901</t>
  </si>
  <si>
    <t>5100158871</t>
  </si>
  <si>
    <t>0108937662</t>
  </si>
  <si>
    <t>0304491254</t>
  </si>
  <si>
    <t>0109180576</t>
  </si>
  <si>
    <t>0310207188</t>
  </si>
  <si>
    <t>3300353876</t>
  </si>
  <si>
    <t>CÔNG TY CỔ PHẦN SUN HOSPITALITY GROUP</t>
  </si>
  <si>
    <t>0402108758</t>
  </si>
  <si>
    <t>CÔNG TY CỔ PHẦN TẬP ĐOÀN BẤT ĐỘNG SẢN MẶT TRỜI</t>
  </si>
  <si>
    <t>0109240909</t>
  </si>
  <si>
    <t>Công Ty TNHH Sun Air</t>
  </si>
  <si>
    <t>0109823604</t>
  </si>
  <si>
    <t>CÔNG TY CỔ PHẦN TƯ VẤN QUẢN LÝ DỰ ÁN (PMC)</t>
  </si>
  <si>
    <t>6300120242</t>
  </si>
  <si>
    <t>Công ty TNHH Dịch vụ Logitem Miền Bắc (LVN)</t>
  </si>
  <si>
    <t>Công ty TNHH Dịch vụ Logitem Miền Nam (LVS)</t>
  </si>
  <si>
    <t>Công ty TNHH Thương mại Logitem Việt Nam (LVT)</t>
  </si>
  <si>
    <t>0311917776</t>
  </si>
  <si>
    <t>0314791458</t>
  </si>
  <si>
    <t>0108059030</t>
  </si>
  <si>
    <t>Công ty Vonfram Masan</t>
  </si>
  <si>
    <t>4601163743</t>
  </si>
  <si>
    <t>CÔNG TY CỔ PHẦN XÂY DỰNG VÀ THƯƠNG MẠI ĐÔNG HẢI</t>
  </si>
  <si>
    <t>0101983620</t>
  </si>
  <si>
    <t>0107759216</t>
  </si>
  <si>
    <t>CÔNG TY CỔ PHẦN PHÁT TRIỂN HẠ TẦNG ĐÔ THỊ EVERGREEN</t>
  </si>
  <si>
    <t>Công Ty Cổ Phần Vật Tư Và Thiết Bị Nam Cường</t>
  </si>
  <si>
    <t>0104294107</t>
  </si>
  <si>
    <t>CÔNG TY CỔ PHẦN ĐẦU TƯ VÀ XÂY DỰNG ĐÔ THỊ</t>
  </si>
  <si>
    <t>0102569684</t>
  </si>
  <si>
    <t>Công Ty TNHH Quản Lý Và Dịch Vụ Khu Đô Thị Nam Cường</t>
  </si>
  <si>
    <t>0105034334</t>
  </si>
  <si>
    <t>CÔNG TY CỔ PHẦN DU LỊCH DỊCH VỤ NAM CƯỜNG</t>
  </si>
  <si>
    <t>0105042818</t>
  </si>
  <si>
    <t>CÔNG TY CỔ PHẦN SÀN GIAO DỊCH BẤT ĐỘNG SẢN NAM CƯỜNG</t>
  </si>
  <si>
    <t>0104884988</t>
  </si>
  <si>
    <t>Công ty CP Đầu tư &amp; Phát triển đô thị Sài Gòn</t>
  </si>
  <si>
    <t>Công ty TNHH Đầu tư Cao ốc SPT</t>
  </si>
  <si>
    <t>Công ty Cổ phần đầu tư Kinh Bắc</t>
  </si>
  <si>
    <t>Công ty CP Phân Phối &amp; Dịch vụ Saigontel</t>
  </si>
  <si>
    <t>Công ty Cổ phần đầu tư bất động sản Saigontel</t>
  </si>
  <si>
    <t>Công ty Cổ phần Dệt may Viễn Thông Sài Gòn Vina</t>
  </si>
  <si>
    <t>0314615237</t>
  </si>
  <si>
    <t>0102845775</t>
  </si>
  <si>
    <t>0102319613</t>
  </si>
  <si>
    <t>0313042600</t>
  </si>
  <si>
    <t>0306192669</t>
  </si>
  <si>
    <t>Công ty TNHH Quản lý Quỹ Manulife Investment</t>
  </si>
  <si>
    <t>0303861449</t>
  </si>
  <si>
    <t>Công ty Cổ phần Tôn mạ màu Fujiton</t>
  </si>
  <si>
    <t>2300674035</t>
  </si>
  <si>
    <t>Công ty TNHH MTV Vật liệu xanh Việt Nam</t>
  </si>
  <si>
    <t>2300865015</t>
  </si>
  <si>
    <t>Công ty Cổ phần Bê tông Ly tâm Vinaincon - Hải Dương</t>
  </si>
  <si>
    <t>0303171325</t>
  </si>
  <si>
    <t>Công ty Cổ Phần Bê tông Ly Tâm Thủ Đức (TDC)</t>
  </si>
  <si>
    <t>0800727161</t>
  </si>
  <si>
    <t>CÔNG TY TNHH MTV NHỰA BẢO THIÊN</t>
  </si>
  <si>
    <t>2300772032</t>
  </si>
  <si>
    <t>CÔNG TY TNHH MTV TÔN ĐÔNG Á BẮC NINH</t>
  </si>
  <si>
    <t>CÔNG TY TNHH MTV TÔN ĐÔNG Á ĐÀ NẴNG</t>
  </si>
  <si>
    <t>CÔNG TY TNHH MTV TÔN ĐÔNG Á LONG AN</t>
  </si>
  <si>
    <t>CÔNG TY TNHH MTV TÔN ĐÔNG Á BÌNH DƯƠNG</t>
  </si>
  <si>
    <t>2300982287</t>
  </si>
  <si>
    <t>0401610098</t>
  </si>
  <si>
    <t>1101819799</t>
  </si>
  <si>
    <t>3702576537</t>
  </si>
  <si>
    <t>CÔNG TY CỔ PHẦN THÉP NHÂN LUẬT MIỀN NAM</t>
  </si>
  <si>
    <t>CÔNG TY CP KINH DOANH THÉP PCT</t>
  </si>
  <si>
    <t>4000363593</t>
  </si>
  <si>
    <t>0310940356</t>
  </si>
  <si>
    <t>Công Ty CP Nhân Luật Bắc Miền Trung</t>
  </si>
  <si>
    <t>2901141063</t>
  </si>
  <si>
    <t>CÔNG TY CỔ PHẦN TƯ VẤN ARCHIVINA</t>
  </si>
  <si>
    <t>0105913247</t>
  </si>
  <si>
    <t>CÔNG TY CỔ PHẦN ĐẦU TƯ VỪNG ĐÔNG</t>
  </si>
  <si>
    <t>4201668228</t>
  </si>
  <si>
    <t>Công Ty TNHH Du Lịch Sinh Thái Hương Biển</t>
  </si>
  <si>
    <t>4201645710</t>
  </si>
  <si>
    <t>CÔNG TY TNHH MTV TƯ VẤN VCN</t>
  </si>
  <si>
    <t>4201779739</t>
  </si>
  <si>
    <t>CÔNG TY TNHH MỘT THÀNH VIÊN XÂY DỰNG VCN</t>
  </si>
  <si>
    <t>4201547167</t>
  </si>
  <si>
    <t>CÔNG TY CP DƯỢC HẬU GIANG</t>
  </si>
  <si>
    <t>1800156801</t>
  </si>
  <si>
    <t>CÔNG TY TNHH HẢI VƯƠNG</t>
  </si>
  <si>
    <t>4200283793</t>
  </si>
  <si>
    <t>CÔNG TY TNHH THỦY SẢN HẢI LONG NHA TRANG</t>
  </si>
  <si>
    <t>4200599194</t>
  </si>
  <si>
    <t>CÔNG TY CỔ PHẦN VỊNH NHA TRANG</t>
  </si>
  <si>
    <t>4200722962</t>
  </si>
  <si>
    <t>Công ty Cổ phần Nước giải khát Sanest Khánh Hòa</t>
  </si>
  <si>
    <t>4201675916</t>
  </si>
  <si>
    <t>CÔNG TY TNHH MTV THƯƠNG MẠI KHATOCO</t>
  </si>
  <si>
    <t>CÔNG TY CỔ PHẦN BAO BÌ TÂN KHÁNH AN</t>
  </si>
  <si>
    <t>CÔNG TY CỔ PHẦN IN BAO BÌ KHATOCO</t>
  </si>
  <si>
    <t>CÔNG TY CỔ PHẦN ĐÔNG Á</t>
  </si>
  <si>
    <t>CÔNG TY CỔ PHẦN DU LỊCH LONG PHÚ</t>
  </si>
  <si>
    <t>2900741212</t>
  </si>
  <si>
    <t>4201580414</t>
  </si>
  <si>
    <t>4200525354</t>
  </si>
  <si>
    <t>4200451896</t>
  </si>
  <si>
    <t>CÔNG TY TNHH SX – XD – TM ĐỒNG TÂM</t>
  </si>
  <si>
    <t>CÔNG TY TNHH MTV SẢN XUẤT VẬT LIỆU XÂY DỰNG ĐỒNG TÂM</t>
  </si>
  <si>
    <t>CÔNG TY TNHH MỘT THÀNH VIÊN THƯƠNG MẠI ĐỒNG TÂM</t>
  </si>
  <si>
    <t>CÔNG TY CP ĐỒNG TÂM – MIỀN TRUNG</t>
  </si>
  <si>
    <t>CÔNG TY TNHH MỘT THÀNH VIÊN ĐỒNG TÂM WINDOW</t>
  </si>
  <si>
    <t>CÔNG TY CỔ PHẦN ĐỒNG TÂM DOTALIA</t>
  </si>
  <si>
    <t>CÔNG TY TNHH BÊ TÔNG 620 – ĐỒNG TÂM</t>
  </si>
  <si>
    <t>CÔNG TY TNHH MỘT THÀNH VIÊN SƠN ĐỒNG TÂM</t>
  </si>
  <si>
    <t>CÔNG TY CỔ PHẦN KHU CÔNG NGHIỆP LONG AN</t>
  </si>
  <si>
    <t>CÔNG TY TNHH PHÁT TRIỂN NHÀ ĐỒNG TÂM</t>
  </si>
  <si>
    <t>CÔNG TY TNHH ĐỒNG TÂM QUẢNG NGÃI</t>
  </si>
  <si>
    <t>CÔNG TY TNHH PHÁT TRIỂN ĐÔ THỊ CẢNG LONG AN</t>
  </si>
  <si>
    <t>CÔNG TY CỔ PHẦN CẢNG LONG AN</t>
  </si>
  <si>
    <t>CÔNG TY TNHH DV CÔNG NGHIỆP CẢNG LONG AN</t>
  </si>
  <si>
    <t>CÔNG TY CỔ PHẦN CÀ PHÊ ÔNG BẦU</t>
  </si>
  <si>
    <t>0301411998</t>
  </si>
  <si>
    <t>1100869035</t>
  </si>
  <si>
    <t>1100869003</t>
  </si>
  <si>
    <t>4000308680</t>
  </si>
  <si>
    <t>1100766230</t>
  </si>
  <si>
    <t>1100100761</t>
  </si>
  <si>
    <t>1100792103</t>
  </si>
  <si>
    <t>1100827229</t>
  </si>
  <si>
    <t>1100836375</t>
  </si>
  <si>
    <t>0314885642</t>
  </si>
  <si>
    <t>4300486444</t>
  </si>
  <si>
    <t>1101862515</t>
  </si>
  <si>
    <t>1101311162</t>
  </si>
  <si>
    <t>1101862522</t>
  </si>
  <si>
    <t>0316031131</t>
  </si>
  <si>
    <t>Công ty TNHH Sản Xuất Thương Mại An Môn STL</t>
  </si>
  <si>
    <t>Công ty TNHH Sản Xuất Thương Mại Nam Thép LT</t>
  </si>
  <si>
    <t>Công ty TNHH Sản Xuất Thương Mại SBD</t>
  </si>
  <si>
    <t>Công ty TNHH Sản Xuất Thương Mại Trấn Biên</t>
  </si>
  <si>
    <t>3603548105</t>
  </si>
  <si>
    <t>3702655806</t>
  </si>
  <si>
    <t>0314983738</t>
  </si>
  <si>
    <t>0314985823</t>
  </si>
  <si>
    <t>CÔNG TY TNHH SẢN XUẤT LINH KIỆN CƠ KHÍ FORMOSA</t>
  </si>
  <si>
    <t>CÔNG TY TNHH THÉP CÔNG NGHỆ CAO SINO VIỆT NAM</t>
  </si>
  <si>
    <t>1101754975</t>
  </si>
  <si>
    <t>1100727697</t>
  </si>
  <si>
    <t>3502115874</t>
  </si>
  <si>
    <t>CÔNG TY TNHH VẬN TẢI MINH PHONG TOPPRO</t>
  </si>
  <si>
    <t>Công Ty Dược Liệu Xanh</t>
  </si>
  <si>
    <t>0313731720</t>
  </si>
  <si>
    <t>CÔNG TY CP THÉP VIỆT Ý</t>
  </si>
  <si>
    <t>0900222647</t>
  </si>
  <si>
    <t>CÔNG TY TNHH TỰ LẬP PLASTIC</t>
  </si>
  <si>
    <t>CÔNG TY CỔ PHẦN GẠCH THANH UYÊN</t>
  </si>
  <si>
    <t>2601041396</t>
  </si>
  <si>
    <t>2601037689</t>
  </si>
  <si>
    <t>CÔNG TY CỔ PHẦN VẬN TẢI VÀ MÁY CÔNG TRÌNH TỰ LẬP</t>
  </si>
  <si>
    <t>2601053602</t>
  </si>
  <si>
    <t>CÔNG TY CỔ PHẦN BÊ TÔNG TỰ LẬP</t>
  </si>
  <si>
    <t>2601040963</t>
  </si>
  <si>
    <t>CÔNG TY TNHH TUẤN ĐẠT II</t>
  </si>
  <si>
    <t>4000499795</t>
  </si>
  <si>
    <t>CÔNG TY TNHH MỘT THÀNH VIÊN BAO BÌ THUẬN YÊN</t>
  </si>
  <si>
    <t>4000941734</t>
  </si>
  <si>
    <t>CÔNG TY CP THAN SÔNG HỒNG</t>
  </si>
  <si>
    <t>Công ty Cổ phần Vận tải và Chế biến than Đông Bắc</t>
  </si>
  <si>
    <t>Công ty Cổ phần 397</t>
  </si>
  <si>
    <t>5701435907</t>
  </si>
  <si>
    <t>0102327935</t>
  </si>
  <si>
    <t>5701650781</t>
  </si>
  <si>
    <t>CÔNG TY TNHH THƯƠNG MẠI THÁI HƯNG</t>
  </si>
  <si>
    <t>CÔNG TY TNHH MTV THÁI HƯNG HÀ NỘI</t>
  </si>
  <si>
    <t>CÔNG TY CỔ PHẦN GANG THÉP THÁI NGUYÊN - ĐƠN VỊ LIÊN KẾT</t>
  </si>
  <si>
    <t>0104777464</t>
  </si>
  <si>
    <t>0900222291</t>
  </si>
  <si>
    <t>4600100155</t>
  </si>
  <si>
    <t>0310586289</t>
  </si>
  <si>
    <t>0311727888</t>
  </si>
  <si>
    <t>3600789536</t>
  </si>
  <si>
    <t>4400734443</t>
  </si>
  <si>
    <t>4300350450</t>
  </si>
  <si>
    <t>4000814126</t>
  </si>
  <si>
    <t>0900281836</t>
  </si>
  <si>
    <t>0311264693</t>
  </si>
  <si>
    <t>0300483037</t>
  </si>
  <si>
    <t>0302404048</t>
  </si>
  <si>
    <t>0300533351</t>
  </si>
  <si>
    <t>0309299843</t>
  </si>
  <si>
    <t>0301453236</t>
  </si>
  <si>
    <t>0300520465</t>
  </si>
  <si>
    <t>0302366480</t>
  </si>
  <si>
    <t>0301432677</t>
  </si>
  <si>
    <t>0302408317</t>
  </si>
  <si>
    <t>0301152630</t>
  </si>
  <si>
    <t>0301259775</t>
  </si>
  <si>
    <t>Công ty Liên Doanh Dinh Dưỡng Thủy Sản Quốc Tế </t>
  </si>
  <si>
    <t>Liên doanh</t>
  </si>
  <si>
    <t>Công Ty Cổ Phần May Định Quán</t>
  </si>
  <si>
    <t>Công Ty Cổ Phần Đồng Xuân Lộc </t>
  </si>
  <si>
    <t xml:space="preserve"> Công Ty Cổ Phần Đông Bình</t>
  </si>
  <si>
    <t>công ty thành viên của Tập đoàn HOÀNG LONG</t>
  </si>
  <si>
    <t>Công Ty Cổ Phần Dây Điện Và Phích Cắm Trần Phú</t>
  </si>
  <si>
    <t xml:space="preserve">Công Ty Cổ Phần Dây Và Ống Đồng Trần Phú </t>
  </si>
  <si>
    <t>0101856679</t>
  </si>
  <si>
    <t>Công ty Cổ phần Gạch men Hà Thanh</t>
  </si>
  <si>
    <t>Công Ty Cổ Phần Đầu Tư Xây Dựng Trường Dương</t>
  </si>
  <si>
    <t>Công Ty TNHH Ecoba Công Nghệ Môi Trường</t>
  </si>
  <si>
    <t>Công Ty TNHH Cơ Điện Ecoba</t>
  </si>
  <si>
    <t>Công ty CP Giải pháp Năng lượng tái tạo Ecoba - EGE</t>
  </si>
  <si>
    <t>CÔNG TY CỔ PHẦN ELMICH</t>
  </si>
  <si>
    <t>0700525789</t>
  </si>
  <si>
    <t>CÔNG TY CỔ PHẦN DƯỢC – THIẾT BỊ Y TẾ ĐÀ NẴNG</t>
  </si>
  <si>
    <t>0400101404</t>
  </si>
  <si>
    <t>Công Ty TNHH Một Thành Viên Ladofoods</t>
  </si>
  <si>
    <t>0311938695</t>
  </si>
  <si>
    <t>Công Ty Cổ Phần Kho Vận Ab Plus</t>
  </si>
  <si>
    <t>0200372301</t>
  </si>
  <si>
    <t xml:space="preserve">Công Ty Cổ Phần Biocont Việt Nam </t>
  </si>
  <si>
    <t>Công ty cổ phần Tập đoàn Quốc tế Thái Sơn</t>
  </si>
  <si>
    <t>0101415804</t>
  </si>
  <si>
    <t>Công Ty Cổ Phần Thương Mại Phương Trung</t>
  </si>
  <si>
    <t>Công Ty Cổ Phần Tập Đoàn Quốc Tế Vạn An</t>
  </si>
  <si>
    <t>0801356079</t>
  </si>
  <si>
    <t>Công Ty Cổ Phần Thương Mại Hàng Hóa Quốc Tế IPC</t>
  </si>
  <si>
    <t>Công Ty TNHH Thép IPC Sài Gòn</t>
  </si>
  <si>
    <t>Công Ty TNHH Liên Doanh Thực Phẩm Mavin</t>
  </si>
  <si>
    <t>CÔNG TY CỔ PHẦN DƯỢC THÚ Y CAI LẬY</t>
  </si>
  <si>
    <t>Công ty TNHH Thương mại và Sản xuất Ngọc Diệp</t>
  </si>
  <si>
    <t>0100774751</t>
  </si>
  <si>
    <t>Công ty Cổ phần Ngọc Diệp</t>
  </si>
  <si>
    <t>Công Ty Cổ Phần Cửa Ngọc Diệp</t>
  </si>
  <si>
    <t>Công Ty Cổ Phần Nhôm Ngọc Diệp</t>
  </si>
  <si>
    <t>0900995968</t>
  </si>
  <si>
    <t>Công ty Cổ phần Vicostone</t>
  </si>
  <si>
    <t>0500469512</t>
  </si>
  <si>
    <t>Công Ty Cổ Phần Điện Tử Phenikaa</t>
  </si>
  <si>
    <t>0109416630</t>
  </si>
  <si>
    <t>Công Ty Cổ Phần Phenikaa - X </t>
  </si>
  <si>
    <t>0109377406</t>
  </si>
  <si>
    <t>Công Ty TNHH Hóa Chất Phenikaa</t>
  </si>
  <si>
    <t>0109522131</t>
  </si>
  <si>
    <t>Công ty TNHH MTV Đầu tư và Chế biến khoáng sản Phenikaa</t>
  </si>
  <si>
    <t>Công ty cổ phần Style Stone</t>
  </si>
  <si>
    <t>0500570960</t>
  </si>
  <si>
    <t>Công Ty Cổ Phần Chế Tác Đá Việt Nam</t>
  </si>
  <si>
    <t>0500555916</t>
  </si>
  <si>
    <t>Công Ty Công Nghiệp Trần Long</t>
  </si>
  <si>
    <t>CTCP Công nghệ Phenikaa MaaS</t>
  </si>
  <si>
    <t>CTCP Dịch vụ và Giải pháp Công nghệ Giáo dục PHX (PHX Smart School)</t>
  </si>
  <si>
    <t>0109426678</t>
  </si>
  <si>
    <t>CTCP Thương mại và Chuyển giao Công nghệ Phenikaa</t>
  </si>
  <si>
    <t>Trường Đại học Phenikaa</t>
  </si>
  <si>
    <t>Trường PTLC Phenikaa</t>
  </si>
  <si>
    <t>0107560893</t>
  </si>
  <si>
    <t>Viện Nghiên cứu và Công nghệ Phenikaa (PRATI)</t>
  </si>
  <si>
    <t>0108275994</t>
  </si>
  <si>
    <t>Công ty cổ phần Nghiên cứu và kiểm nghiệm thuốc AQP</t>
  </si>
  <si>
    <t>Công ty cổ phần Y học Vĩnh Thiện</t>
  </si>
  <si>
    <t>0108052589</t>
  </si>
  <si>
    <t>CTCP Trung tâm Séc G3</t>
  </si>
  <si>
    <t>0102048184</t>
  </si>
  <si>
    <t>Công ty TNHH SUNHOUSE Việt Nam</t>
  </si>
  <si>
    <t>Công ty TNHH Ngôi nhà Ánh Dương Hưng Yên</t>
  </si>
  <si>
    <t>Công ty TNHH Ngôi nhà Ánh Dương Miền Nam</t>
  </si>
  <si>
    <t>0305332592</t>
  </si>
  <si>
    <t xml:space="preserve">Công ty Cổ phần Sơn Hà </t>
  </si>
  <si>
    <t>Công ty TNHH Sản xuất và Thương mại Hoàng Mai</t>
  </si>
  <si>
    <t>Công ty Cổ phần Sài Gòn – SHC</t>
  </si>
  <si>
    <t>Công ty Cổ phần Đầu tư Thương mại Richyland Việt Nam</t>
  </si>
  <si>
    <t>0106352731</t>
  </si>
  <si>
    <t xml:space="preserve">Công Ty Cổ Phần Thành Công Motor Việt Nam </t>
  </si>
  <si>
    <t>2700901162</t>
  </si>
  <si>
    <t>Công ty cổ phần liên doanh ô tô Hyundai Thành Công Việt Nam</t>
  </si>
  <si>
    <t>CÔNG TY CỔ PHẦN HYUNDAI THÀNH CÔNG THƯƠNG MẠI</t>
  </si>
  <si>
    <t>2700824888</t>
  </si>
  <si>
    <t>Công ty cổ phần sản xuất ô tô Hyundai Thành Công Việt Nam</t>
  </si>
  <si>
    <t>Công Ty Cổ Phần Hyundai Thành Công Việt Nam</t>
  </si>
  <si>
    <t>CÔNG TY CỔ PHẦN DỊCH VỤ VÀ HẠ TẦNG Ô TÔ THÀNH CÔNG</t>
  </si>
  <si>
    <t>2700872578</t>
  </si>
  <si>
    <t>CÔNG TY CỔ PHẦN KỸ THUẬT DỊCH VỤ THÀNH CÔNG</t>
  </si>
  <si>
    <t>CÔNG TY TNHH THÀNH CÔNG HWASHIN</t>
  </si>
  <si>
    <t>2700919346</t>
  </si>
  <si>
    <t xml:space="preserve">CÔNG TY TNHH TCG LAND </t>
  </si>
  <si>
    <t>2700847571</t>
  </si>
  <si>
    <t>CÔNG TY CỔ PHẦN ĐẦU TƯ PV-INCONESS</t>
  </si>
  <si>
    <t>CÔNG TY CỔ PHẦN PHÁT TRIỂN KHU CÔNG NGHIỆP VIỆT HƯNG</t>
  </si>
  <si>
    <t>5700690929</t>
  </si>
  <si>
    <t>CÔNG TY TNHH QUẢN LÝ VÀ DỊCH VỤ TÀI SẢN THÀNH CÔNG</t>
  </si>
  <si>
    <t>0108742159</t>
  </si>
  <si>
    <t>CÔNG TY CỔ PHẦN THIẾT BỊ ĐIỆN - ĐIỆN TỬ HYUNDAI THÀNH CÔNG GLOBAL</t>
  </si>
  <si>
    <t>Công Ty TNHH Quê Việt - Quảng Nam</t>
  </si>
  <si>
    <t>note</t>
  </si>
  <si>
    <t>CÔNG TY TNHH THÀNH CÔNG HOÀNH B</t>
  </si>
  <si>
    <t>Công Ty Cổ Phần Sản Xuất Xây Dựng Công Nghệ Thành Công</t>
  </si>
  <si>
    <t>5702056789</t>
  </si>
  <si>
    <t>Công Ty Cổ Phần Xây Dựng Thành Công 3</t>
  </si>
  <si>
    <t>2700820643</t>
  </si>
  <si>
    <t>CÔNG TY CỔ PHẦN CHỨNG KHOÁN DSC</t>
  </si>
  <si>
    <t>CÔNG TY CỔ PHẦN TOJI ELECTRIC</t>
  </si>
  <si>
    <t xml:space="preserve">CÔNG TY TNHH BLUE HOPE </t>
  </si>
  <si>
    <t>0107819507</t>
  </si>
  <si>
    <t>CÔNG TY CỔ PHẦN THƯƠNG MẠI HẢI PHÒNG PLAZA</t>
  </si>
  <si>
    <t>0202021820</t>
  </si>
  <si>
    <t>CÔNG TY CỔ PHẦN XUẤT NHẬP KHẨU VĂN HOÁ PHẨM</t>
  </si>
  <si>
    <t>CÔNG TY TNHH THẾ GIỚI KIM CƯƠNG</t>
  </si>
  <si>
    <t>CÔNG TY CỔ PHẦN TGKC</t>
  </si>
  <si>
    <t>CÔNG TY CỔ PHẦN ĐÁ QUÝ VÀ VÀNG YÊN BÁI</t>
  </si>
  <si>
    <t>CÔNG TY TNHH ĐẦU TƯ BẤT ĐỘNG SẢN BLUE STAR</t>
  </si>
  <si>
    <t>CÔNG TY CỔ PHẦN NGOẠI THƯƠNG VÀ PHÁT TRIỂN ĐẦU TƯ ĐỊA ỐC CHÂU LỤC</t>
  </si>
  <si>
    <t>CÔNG TY TNHH THƯƠNG MẠI VÀ SẢN XUẤT BÔNG SEN ĐỎ</t>
  </si>
  <si>
    <t>CÔNG TY CỔ PHẦN KHU DU LỊCH SINH THÁI TAM ĐẢO</t>
  </si>
  <si>
    <t>CÔNG TY TNHH XÂY LẮP VÀ KỸ THUẬT PHÚC THỊNH</t>
  </si>
  <si>
    <t>Công ty cổ phần Vàng Bạc Đá Quý SJC Đà Nẵng</t>
  </si>
  <si>
    <t>0400557980</t>
  </si>
  <si>
    <t>CÔNG TY CỔ PHẦN VÀNG BẠC ĐÁ QUÝ SJC HÀ NỘI</t>
  </si>
  <si>
    <t>CÔNG TY TNHH ĐẦU TƯ THƯƠNG MẠI DOJI</t>
  </si>
  <si>
    <t xml:space="preserve">CÔNG TY TNHH ĐẦU TƯ BẤT ĐỘNG SẢN DOJI LAND </t>
  </si>
  <si>
    <t>CÔNG TY TNHH BLUE STAR CITY</t>
  </si>
  <si>
    <t>Liên kết góp vốn</t>
  </si>
  <si>
    <t>CÔNG TY CỔ PHẦN ĐẦU TƯ VÀ KHOÁNG SẢN YÊN BÁI</t>
  </si>
  <si>
    <t>CÔNG TY CỔ PHẦN DIANA UNICHARM</t>
  </si>
  <si>
    <t>NGÂN HÀNG THƯƠNG MẠI CỔ PHẦN TIÊN PHONG</t>
  </si>
  <si>
    <t>CÔNG TY CỔ PHẦN ĐẦU TƯ - PHÁT TRIỂN N&amp;G</t>
  </si>
  <si>
    <t>CÔNG TY TNHH MỘT THÀNH VIÊN SUPE LÂN APROMACO LÀO CAI</t>
  </si>
  <si>
    <t>Công ty TNHH Bao Bì Tổng Hợp Apromaco</t>
  </si>
  <si>
    <t>CÔNG TY CỔ PHẦN VẬT TƯ APROMACO THÁI BÌNH</t>
  </si>
  <si>
    <t>Công ty TNHH MTV Phân bón và Hóa Chất APM</t>
  </si>
  <si>
    <t>CÔNG TY CỔ PHẦN XUẤT NHẬP KHẨU THIÊN Á</t>
  </si>
  <si>
    <t>Công ty TNHH Thực phẩm quốc tế Vimex</t>
  </si>
  <si>
    <t>0314408551</t>
  </si>
  <si>
    <t>CÔNG TY CỔ PHẦN TÔN THÉP VIỆT PHÁP</t>
  </si>
  <si>
    <t>CÔNG TY CỔ PHẦN GIAO NHẬN NHANH LIÊN PHƯƠNG</t>
  </si>
  <si>
    <t>CÔNG TY CỔ PHẦN TÔN THÉP HÒA BÌNH</t>
  </si>
  <si>
    <t>CÔNG TY CỔ PHẦN TÔN THÉP THIÊN MINH</t>
  </si>
  <si>
    <t>CÔNG TY CỔ PHẦN THƯƠNG MẠI NAM THIÊN Á</t>
  </si>
  <si>
    <t>CÔNG TY TNHH THÉP CƯỜNG PHÁT DST</t>
  </si>
  <si>
    <t xml:space="preserve"> CÔNG TY CỔ PHẦN ỐNG THÉP CƯỜNG PHÁT DST</t>
  </si>
  <si>
    <t>2400838495</t>
  </si>
  <si>
    <t>CÔNG TY CỔ PHẦN ĐẦU TƯ XÂY DỰNG TRƯỜNG PHÁT DST</t>
  </si>
  <si>
    <t>Công ty cổ phần Tư vấn Xây dựng Hải Long</t>
  </si>
  <si>
    <t>0101569794</t>
  </si>
  <si>
    <t>Công ty Cổ phần Đầu tư Xây dựng Hoàng Phương</t>
  </si>
  <si>
    <t>0106678966</t>
  </si>
  <si>
    <t>CÔNG TY CỔ PHẦN PHÁT TRIỂN THƯƠNG MẠI HÒA BÌNH</t>
  </si>
  <si>
    <t>Công ty Cổ Phần xây dựng và sản xuất thép Hòa Bình</t>
  </si>
  <si>
    <t>0102186402</t>
  </si>
  <si>
    <t>CÔNG TY CÓ PHẦN BIA VÀ NƯỚC GIẢI KHÁT HÒA BÌNH</t>
  </si>
  <si>
    <t>2300857014</t>
  </si>
  <si>
    <t>Công Ty TNHH in ấn và sản xuất bao bì Thuận Phát</t>
  </si>
  <si>
    <t>Công ty Cổ phần Quốc tế Inox Hòa Bình</t>
  </si>
  <si>
    <t>0900865655</t>
  </si>
  <si>
    <t>CÔNG TY CỔ PHẦN ĐƯỜNG MAN</t>
  </si>
  <si>
    <t>2300233009</t>
  </si>
  <si>
    <t>CÔNG TY LIÊN DOANH RƯỢU VIỆT - PHÁP</t>
  </si>
  <si>
    <t>CÔNG TY CỔ PHẦN TƯ VẤN KIẾN TRÚC - XÂY DỰNG TT - AS</t>
  </si>
  <si>
    <t>CÔNG TY TNHH LIÊN DOANH SACIDELTA</t>
  </si>
  <si>
    <t>CÔNG TY CP ĐẦU TƯ XÂY DỰNG THƯƠNG MẠI BẢO LONG</t>
  </si>
  <si>
    <t>0105912282</t>
  </si>
  <si>
    <t xml:space="preserve">CÔNG TY CỔ PHẦN PHÁT TRIỂN ĐẦU TƯ HÀ NỘI SUNRISE </t>
  </si>
  <si>
    <t>0105761234</t>
  </si>
  <si>
    <t>Công ty cổ phần xây dựng và ứng dụng công nghệ DELTA</t>
  </si>
  <si>
    <t>Công ty TNHH Tập đoàn Thang máy Thiết bị Thăng Long</t>
  </si>
  <si>
    <t>Công ty TNHH Việt Phát Thăng Long</t>
  </si>
  <si>
    <t>Công ty Cổ phần Thành Thắng Thăng Long</t>
  </si>
  <si>
    <t>0309142095</t>
  </si>
  <si>
    <t>Công ty Cổ phần Kiến trúc Thăng Long Hà Nội</t>
  </si>
  <si>
    <t>CÔNG TY CỔ PHẦN KHOA HỌC CÔNG NGHỆ ĐÔNG Á</t>
  </si>
  <si>
    <t>CÔNG TY CỔ PHẦN THIẾT BỊ Y TẾ ĐÔNG Á</t>
  </si>
  <si>
    <t>Công Ty Cổ Phần Nhựa Quỳnh Hằng SP</t>
  </si>
  <si>
    <t>0700386408</t>
  </si>
  <si>
    <t>CÔNG TY CỔ PHẦN NAM HÀ THÀNH PLASTIC</t>
  </si>
  <si>
    <t xml:space="preserve">NGÂN HÀNG THƯƠNG MẠI CỔ PHẦN AN BÌNH </t>
  </si>
  <si>
    <t>CÔNG TY CỔ PHẦN CHỨNG KHOÁN AN BÌNH</t>
  </si>
  <si>
    <t>CÔNG TY CỔ PHẦN QUẢN LÝ QUỸ ĐẦU TƯ CHỨNG KHOÁN AN BÌNH</t>
  </si>
  <si>
    <t>CÔNG TY CỔ PHẦN TẬP ĐOÀN ĐẦU TƯ TÀI CHÍNH AN BÌNH</t>
  </si>
  <si>
    <t>0102331917</t>
  </si>
  <si>
    <t>CÔNG TY TNHH MTV GOLF - GELEXIMCO HÒA BÌNH</t>
  </si>
  <si>
    <t>CÔNG TY TNHH SẢN XUẤT PHỤ TÙNG Ô TÔ XE MÁY VIỆT NAM</t>
  </si>
  <si>
    <t>0900219059</t>
  </si>
  <si>
    <t xml:space="preserve">
CÔNG TY CỔ PHẦN NHIỆT ĐIỆN THĂNG LONG</t>
  </si>
  <si>
    <t>5700669596</t>
  </si>
  <si>
    <t>CÔNG TY CỔ PHẦN GIẤY AN HÒA</t>
  </si>
  <si>
    <t>5000219471</t>
  </si>
  <si>
    <t xml:space="preserve">CÔNG TY CỔ PHẦN PHÁT TRIỂN HẠ TẦNG 319 </t>
  </si>
  <si>
    <t>Công Ty Cổ Phần Đầu Tư Và Xây Dựng 319.2</t>
  </si>
  <si>
    <t>0105870441</t>
  </si>
  <si>
    <t>Công Ty Cổ Phần Đầu Tư Xây Dựng 319 Miền Nam</t>
  </si>
  <si>
    <t>0104895563</t>
  </si>
  <si>
    <t>CÔNG TY CỔ PHẦN 319.5</t>
  </si>
  <si>
    <t>0105870459</t>
  </si>
  <si>
    <t>Công Ty TNHH Một Thành Viên Xử Lý Bom, Mìn, Vật Nổ 319</t>
  </si>
  <si>
    <t>CÔNG TY CỔ PHẦN ĐẦU TƯ XÂY DỰNG VÀ KỸ THUẬT 29</t>
  </si>
  <si>
    <t>CÔNG TY CỔ PHẦN 319 MIỀN TRUNG</t>
  </si>
  <si>
    <t>0401487937</t>
  </si>
  <si>
    <t>CÔNG TY TNHH 2TV BOT QUỐC LỘ 1A CIENCO4 - TCT319</t>
  </si>
  <si>
    <t>2901616990</t>
  </si>
  <si>
    <t>CÔNG TY CỔ PHẦN XÂY LẮP 319</t>
  </si>
  <si>
    <t>0105481766</t>
  </si>
  <si>
    <t>CÔNG TY CP TƯ VẤN, THIẾT KẾ VÀ XÂY DỰNG 319</t>
  </si>
  <si>
    <t>CÔNG TY CỔ PHẦN 319.12</t>
  </si>
  <si>
    <t>0105807464</t>
  </si>
  <si>
    <t>CÔNG TY CỔ PHẦN XÂY DỰNG VÀ VẬT LIỆU 319</t>
  </si>
  <si>
    <t>CÔNG TY CP ĐẦU TƯ KHOÁNG SẢN - THAN ĐÔNG BẮC</t>
  </si>
  <si>
    <t>0305096747</t>
  </si>
  <si>
    <t>Công Ty Cổ Phần Phát Triển Nha Trang</t>
  </si>
  <si>
    <t>4201605884</t>
  </si>
  <si>
    <t>CÔNG TY CỔ PHẦN CHỨNG KHOÁN BẢO VIỆT</t>
  </si>
  <si>
    <t>CÔNG TY TNHH QUẢN LÝ QUỸ BẢO VIỆT</t>
  </si>
  <si>
    <t>NGÂN HÀNG THƯƠNG MẠI CỔ PHẦN BẢO VIỆT</t>
  </si>
  <si>
    <t>CÔNG TY TNHH MTV ĐẦU TƯ BẢO VIỆT</t>
  </si>
  <si>
    <t>0103193730</t>
  </si>
  <si>
    <t>Công ty Phát hành Báo chí Trung ương</t>
  </si>
  <si>
    <t>0100691135</t>
  </si>
  <si>
    <t>Công ty Tem Bưu chính Việt Nam</t>
  </si>
  <si>
    <t>0100686199</t>
  </si>
  <si>
    <t xml:space="preserve">
Tổng công ty cổ phần Chuyển phát nhanh Bưu điện</t>
  </si>
  <si>
    <t>CÔNG TY CỔ PHẦN DU LỊCH BƯU ĐIỆN</t>
  </si>
  <si>
    <t>0300441502</t>
  </si>
  <si>
    <t xml:space="preserve"> Công Ty Vận Chuyển Và Kho Vận Bưu Điện</t>
  </si>
  <si>
    <t>0106564768</t>
  </si>
  <si>
    <t xml:space="preserve">TRUNG TÂM ĐÀO TẠO VÀ BỒI DƯỠNG NGHIỆP VỤ BƯU ĐIỆN </t>
  </si>
  <si>
    <t>0106564775</t>
  </si>
  <si>
    <t>CÔNG TY TNHH MỘT THÀNH VIÊN KHAI THÁC ĐIỂM ĐỖ XE HÀ NỘI</t>
  </si>
  <si>
    <t xml:space="preserve"> Công Ty Cổ Phần Bến Xe Hà Nội</t>
  </si>
  <si>
    <t>CÔNG TY CỔ PHẦN XE ĐIỆN HÀ NỘI</t>
  </si>
  <si>
    <t>0106889438</t>
  </si>
  <si>
    <t>CÔNG TY CỔ PHẦN VẬN TẢI NEWWAY</t>
  </si>
  <si>
    <t>CÔNG TY CỔ PHẦN VẬN TẢI VÀ DỊCH VỤ LIÊN NINH</t>
  </si>
  <si>
    <t>CÔNG TY CỔ PHẦN VẬN TẢI VÀ DỊCH VỤ HÀNG HOÁ HÀ NỘI</t>
  </si>
  <si>
    <t>Công Ty Cổ Phần Tổng Công Ty Viglacera</t>
  </si>
  <si>
    <t>0100108173</t>
  </si>
  <si>
    <t>CÔNG TY CỔ PHẦN ĐẦU TƯ NƯỚC SẠCH SÔNG ĐÀ</t>
  </si>
  <si>
    <t>CÔNG TY TRÁCH NHIỆM HỮU HẠN ĐIỆN GIÓ HƯỚNG PHÙNG</t>
  </si>
  <si>
    <t>3200677549</t>
  </si>
  <si>
    <t>CÔNG TY CỔ PHẦN NĂNG LƯỢNG GELEX ĐẮK LẮK</t>
  </si>
  <si>
    <t>6001658956</t>
  </si>
  <si>
    <t>CÔNG TY CỔ PHẦN HẠ TẦNG GELEX TÂY NINH</t>
  </si>
  <si>
    <t>CÔNG TY CỔ PHẦN DỊCH VỤ NĂNG LƯỢNG GELEX</t>
  </si>
  <si>
    <t>TRUNG TÂM ỨNG PHÓ SỰ CỐ TRÀN DẦU KHU VỰC MIỀN NAM</t>
  </si>
  <si>
    <t>Viện Dầu khí Việt Nam (VPI)</t>
  </si>
  <si>
    <t>TỔNG CÔNG TY THĂM DÒ KHAI THÁC DẦU KHÍ</t>
  </si>
  <si>
    <t>0100150908</t>
  </si>
  <si>
    <t>Tổng Công ty Điện lực Dầu khí Việt Nam</t>
  </si>
  <si>
    <t xml:space="preserve">TỔNG CÔNG TY PHÂN BÓN VÀ HÓA CHẤT DẦU KHÍ </t>
  </si>
  <si>
    <t>CÔNG TY CỔ PHẦN LỌC HÓA DẦU BÌNH SƠN</t>
  </si>
  <si>
    <t>CÔNG TY CỔ PHẦN PHÂN BÓN DẦU KHÍ CÀ MAU</t>
  </si>
  <si>
    <t>CÔNG TY CỔ PHẦN HÓA DẦU VÀ XƠ SỢI VIỆT NAM</t>
  </si>
  <si>
    <t>Tổng Công Ty Khí Việt Nam</t>
  </si>
  <si>
    <t>TỔNG CÔNG TY DẦU VIỆT NAM</t>
  </si>
  <si>
    <t>Tổng Công Ty Cổ Phần Khoan Và Dịch Vụ Khoan Dầu Khí</t>
  </si>
  <si>
    <t>0302495126</t>
  </si>
  <si>
    <t>TỔNG CÔNG TY CỔ PHẦN VẬN TẢI DẦU KHÍ</t>
  </si>
  <si>
    <t>TỔNG CÔNG TY CỔ PHẦN DỊCH VỤ KỸ THUẬT DẦU KHÍ VIỆT NAM</t>
  </si>
  <si>
    <t>0100150577</t>
  </si>
  <si>
    <t>Tổng Công ty CP Dịch vụ Tổng hợp Dầu khí</t>
  </si>
  <si>
    <t>CÔNG TY CỔ PHẦN PVI</t>
  </si>
  <si>
    <t xml:space="preserve">Tổng Công ty Cổ phần Xây lắp Dầu khí Việt Nam </t>
  </si>
  <si>
    <t xml:space="preserve">TỔNG CÔNG TY HÓA CHẤT VÀ DỊCH VỤ DẦU KHÍ </t>
  </si>
  <si>
    <t>Công ty TNHH MTV Công nghiệp tàu thủy Dung Quất</t>
  </si>
  <si>
    <t>Ngân Hàng Thương Mại Cổ Phần Đại Chúng Việt Nam</t>
  </si>
  <si>
    <t>0101057919</t>
  </si>
  <si>
    <t>Liên Doanh Việt - Nga Vietsovpetro</t>
  </si>
  <si>
    <t xml:space="preserve">TỔNG CÔNG TY TƯ VẤN THIẾT KẾ DẦU KHÍ </t>
  </si>
  <si>
    <t>TỔNG CÔNG TY BẢO DƯỠNG - SỬA CHỮA CÔNG TRÌNH DẦU KHÍ</t>
  </si>
  <si>
    <t>CÔNG TY CỔ PHẦN ĐẦU TƯ TÀI CHÍNH CÔNG ĐOÀN DẦU KHÍ VIỆT NAM</t>
  </si>
  <si>
    <t>CÔNG TY CỔ PHẦN PHÁT TRIỂN ĐÔNG DƯƠNG XANH</t>
  </si>
  <si>
    <t>CÔNG TY CỔ PHẦN DẦU KHÍ ĐẦU TƯ KHAI THÁC CẢNG PHƯỚC AN</t>
  </si>
  <si>
    <t>CÔNG TY TNHH TÂN CẢNG - PETRO CAM RANH</t>
  </si>
  <si>
    <t xml:space="preserve"> CÔNG TY TNHH LỌC HÓA DẦU NGHI SƠN</t>
  </si>
  <si>
    <t>Công ty TNHH Gazpromviet</t>
  </si>
  <si>
    <t>2802563113</t>
  </si>
  <si>
    <t>CÔNG TY TNHH XÂY DỰNG NGHĨA TRANG LONG THÀNH</t>
  </si>
  <si>
    <t xml:space="preserve">CÔNG TY CỔ PHẦN NHẬT TIẾN HÀ NỘI </t>
  </si>
  <si>
    <t>CÔNG TY TNHH NHẬT TIẾN BẮC NINH</t>
  </si>
  <si>
    <t>2300979090</t>
  </si>
  <si>
    <t>CÔNG TY CỔ PHẦN NHẬT TIẾN HUẾ</t>
  </si>
  <si>
    <t>CÔNG TY CỔ PHẦN ĐẦU TƯ BẤT ĐỘNG SẢN THÀNH PHỐ (CRIC)</t>
  </si>
  <si>
    <t>0310492947</t>
  </si>
  <si>
    <t>CÔNG TY TNHH THƯƠNG MẠI DỊCH VỤ DU LỊCH HÒN MIỄU</t>
  </si>
  <si>
    <t>CÔNG TY TNHH ĐẦU TƯ THƯƠNG MẠI XUÂN THÙY</t>
  </si>
  <si>
    <t>0310214315</t>
  </si>
  <si>
    <t>CÔNG TY CỔ PHẦN DU LỊCH KENKO</t>
  </si>
  <si>
    <t>CÔNG TY TNHH PHÁT TRIỂN NHÀ NGHỆ MỸ</t>
  </si>
  <si>
    <t>CÔNG TY CỔ PHẦN ĐỊA ỐC ANH MINH</t>
  </si>
  <si>
    <t>0314174342</t>
  </si>
  <si>
    <t>CÔNG TY CỔ PHẦN CITY VIEW</t>
  </si>
  <si>
    <t>CÔNG TY CỔ PHẦN SƠN HẢI PHÒNG SỐ 2</t>
  </si>
  <si>
    <t>CÔNG TY TNHH NHỰA PHOENIX</t>
  </si>
  <si>
    <t xml:space="preserve">CÔNG TY TNHH SƠN BỘT VLC </t>
  </si>
  <si>
    <t>CÔNG TY TNHH SƠN SAMHWA HẢI PHÒNG</t>
  </si>
  <si>
    <t>0201866663</t>
  </si>
  <si>
    <t>Liên kết</t>
  </si>
  <si>
    <t>Công ty cổ phần Bất động sản sơn và hóa chất Á Châu</t>
  </si>
  <si>
    <t>0200988891</t>
  </si>
  <si>
    <t>CÔNG TY CỔ PHẦN TẬP ĐOÀN VLC</t>
  </si>
  <si>
    <t>Công ty Cổ phần Xây dựng và Đầu tư Phát triển Bạch Đằng Đà Nẵng</t>
  </si>
  <si>
    <t>Công ty Cổ phần Xây dựng và Đầu tư phát triển Hạ tầng Bạch Đằng 6</t>
  </si>
  <si>
    <t>0201748236</t>
  </si>
  <si>
    <t>Công Ty Cổ Phần Xây Dựng Bạch Đằng 201</t>
  </si>
  <si>
    <t>Công ty CP Xây dựng Bạch Đằng 203</t>
  </si>
  <si>
    <t>Công ty Cổ phần Xây dựng Bạch Đằng 204</t>
  </si>
  <si>
    <t>CÔNG TY CỔ PHẦN XÂY DỰNG BẠCH ĐẰNG 234</t>
  </si>
  <si>
    <t>0200742545</t>
  </si>
  <si>
    <t>CÔNG TY CỔ PHẦN BẠCH ĐẰNG 4</t>
  </si>
  <si>
    <t>Công Ty Cổ Phần Bạch Đằng 5</t>
  </si>
  <si>
    <t>Công Ty Cổ Phần Bạch Đằng 7</t>
  </si>
  <si>
    <t>Công ty Cổ phần Đầu tư và Xây dựng Bạch Đằng 8</t>
  </si>
  <si>
    <t>Công ty Cổ phần Đầu tư và Xây dựng Bạch Đằng 9</t>
  </si>
  <si>
    <t>Công ty Cổ phần Bạch Đằng 10</t>
  </si>
  <si>
    <t>0200584426</t>
  </si>
  <si>
    <t xml:space="preserve"> CÔNG TY CỔ PHẦN XÂY DỰNG - ĐẦU TƯ PHÁT TRIỂN BẠCH ĐẰNG 15</t>
  </si>
  <si>
    <t>CÔNG TY CỔ PHẦN ĐẦU TƯ XÂY DỰNG BẠCH ĐẰNG TMC</t>
  </si>
  <si>
    <t>Công Ty Cổ Phần Xuất Nhập Khẩu Và Xây Dựng Bạch Đằng</t>
  </si>
  <si>
    <t>CÔNG TY CỔ PHẦN TƯ VẤN VÀ ĐẦU TƯ BẠCH ĐẰNG</t>
  </si>
  <si>
    <t>CÔNG TY CỔ PHẦN XÂY LẮP HẢI LONG</t>
  </si>
  <si>
    <t>Công ty Cổ phần Tư vấn và Đầu tư XD Bạch Đằng Capital</t>
  </si>
  <si>
    <t>Công ty Cổ phần Đầu tư và Phát triển Bạch Đằng 16</t>
  </si>
  <si>
    <t xml:space="preserve">CÔNG TY TNHH THƯƠNG MẠI DÂY VÀ CÁP ĐIỆN ĐÔNG GIANG </t>
  </si>
  <si>
    <t>3603061706</t>
  </si>
  <si>
    <t>1402176277</t>
  </si>
  <si>
    <t>0106148302</t>
  </si>
  <si>
    <t>0101898735</t>
  </si>
  <si>
    <t>0108603571</t>
  </si>
  <si>
    <t>0800458871</t>
  </si>
  <si>
    <t>0100520813</t>
  </si>
  <si>
    <t>1500467764</t>
  </si>
  <si>
    <t>Trường Cao đẳng Than-Khoáng sản Việt Nam</t>
  </si>
  <si>
    <t>5701740890</t>
  </si>
  <si>
    <t>Viện Khoa học công nghệ mỏ-Vinacomin</t>
  </si>
  <si>
    <t>Viện Cơ khí năng lượng và mỏ-Vinacomin</t>
  </si>
  <si>
    <t>0100100632</t>
  </si>
  <si>
    <t>Tổng công ty Công nghiệp Hóa chất mỏ - Vinacomin</t>
  </si>
  <si>
    <t>0100101072</t>
  </si>
  <si>
    <t>Công ty TNHH MTV Hoa tiêu hàng hải - TKV</t>
  </si>
  <si>
    <t>5700587583</t>
  </si>
  <si>
    <t>Công ty TNHH MTV Môi trường - TKV</t>
  </si>
  <si>
    <t>5700100425 </t>
  </si>
  <si>
    <t>Công ty TNHH MTV Nhôm Lâm Đồng - TKV</t>
  </si>
  <si>
    <t>5800939133</t>
  </si>
  <si>
    <t>Công ty CP Than Cao Sơn - TKV</t>
  </si>
  <si>
    <t>5702053837</t>
  </si>
  <si>
    <t>Công ty CP Than Núi Béo - Vinacomin</t>
  </si>
  <si>
    <t>5700101700</t>
  </si>
  <si>
    <t>Công ty CP Than Cọc Sáu - Vinacomin</t>
  </si>
  <si>
    <t>5700101002</t>
  </si>
  <si>
    <t>Công ty CP Than Đèo Nai - Vinacomin</t>
  </si>
  <si>
    <t>5700101299</t>
  </si>
  <si>
    <t>Công ty CP Than Hà Tu - Vinacomin</t>
  </si>
  <si>
    <t>5700101323</t>
  </si>
  <si>
    <t>Công ty CP Than Hà Lầm - Vinacomin</t>
  </si>
  <si>
    <t>5700101637</t>
  </si>
  <si>
    <t>Công ty CP Than Mông Dương - Vinacomin</t>
  </si>
  <si>
    <t>5700101203 </t>
  </si>
  <si>
    <t>Công ty CP Than Vàng Danh - Vinacomin</t>
  </si>
  <si>
    <t>5700101877</t>
  </si>
  <si>
    <t>Công ty CP Chế tạo máy - Vinacomin</t>
  </si>
  <si>
    <t>5700495999</t>
  </si>
  <si>
    <t>Công ty CP Công nghiệp ô tô - Vinacomin</t>
  </si>
  <si>
    <t>5700353722</t>
  </si>
  <si>
    <t>Công ty CP Cơ điện Uông Bí - Vinacomin</t>
  </si>
  <si>
    <t>5700526340</t>
  </si>
  <si>
    <t>Công ty CP Cơ khí Mạo Khê - Vinacomin</t>
  </si>
  <si>
    <t>5700526478</t>
  </si>
  <si>
    <t>Công ty CP kinh doanh Than Miền Bắc - Vinacomin</t>
  </si>
  <si>
    <t>0100100689</t>
  </si>
  <si>
    <t>Công ty CP Kinh doanh Than Cẩm Phả - Vinacomin </t>
  </si>
  <si>
    <t>Công ty CP XNK Than - Vinacomin</t>
  </si>
  <si>
    <t>0100100304</t>
  </si>
  <si>
    <t>Công ty CP Vận tải và đưa đón thợ mỏ - Vinacomin</t>
  </si>
  <si>
    <t>5700477326 </t>
  </si>
  <si>
    <t>Công ty CP Tin học, công nghệ, môi trường - Vinacomin</t>
  </si>
  <si>
    <t>Công ty CP Tư vấn đầu tư mỏ và công nghiệp - Vinacomin</t>
  </si>
  <si>
    <t>0500237543</t>
  </si>
  <si>
    <t>Công ty CP Giám định - Vinacomin</t>
  </si>
  <si>
    <t>5700100552 </t>
  </si>
  <si>
    <t>Công ty CP Địa chất và Khoáng sản - Vinacomin</t>
  </si>
  <si>
    <t>0300424948 </t>
  </si>
  <si>
    <t>Công ty CP Cromit Cổ Định - Thanh Hoá - TKV</t>
  </si>
  <si>
    <t>2801007917</t>
  </si>
  <si>
    <t>Công ty CP Đồng Tả Phời - Vinacomin</t>
  </si>
  <si>
    <t>5300252991 </t>
  </si>
  <si>
    <t>Công ty CP Sắt Thạch Khê - Vinacomin</t>
  </si>
  <si>
    <t>3000408242</t>
  </si>
  <si>
    <t>Công ty CP Vật tư - TKV</t>
  </si>
  <si>
    <t>5700100707</t>
  </si>
  <si>
    <t>Tổng công ty Khoáng sản TKV - CTCP</t>
  </si>
  <si>
    <t>0100103087</t>
  </si>
  <si>
    <t>Tổng công ty CN Mỏ Việt Bắc TKV - CTCP</t>
  </si>
  <si>
    <t>0100100015</t>
  </si>
  <si>
    <t>Công ty CP Địa chất mỏ - TKV</t>
  </si>
  <si>
    <t>5701436805 </t>
  </si>
  <si>
    <t>Tổng công ty Điện lực TKV - CTCP</t>
  </si>
  <si>
    <t>0104297034</t>
  </si>
  <si>
    <t>Công ty CP Địa chất Việt Bắc - TKV</t>
  </si>
  <si>
    <t>0104944595</t>
  </si>
  <si>
    <t>Công ty trách nhiệm hữu hạn một thành viên Muối Việt Nam</t>
  </si>
  <si>
    <t>0105873523 </t>
  </si>
  <si>
    <t>Công ty trách nhiệm hữu hạn một thành viên Lương thực Lương Yên</t>
  </si>
  <si>
    <t>0105927553 </t>
  </si>
  <si>
    <t>Công ty trách nhiệm hữu hạn một thành viên Bột mỳ Vinafood1</t>
  </si>
  <si>
    <t>0107151097</t>
  </si>
  <si>
    <t>Công ty cổ phần Xuất nhập khẩu Lương thực - Thực phẩm Hà Nội</t>
  </si>
  <si>
    <t>0101118079 </t>
  </si>
  <si>
    <t>Công ty cổ phần Xây dựng và Chế biến lương thực Vĩnh Hà</t>
  </si>
  <si>
    <t>0100102830 </t>
  </si>
  <si>
    <t>Công ty cổ phần Phân phối - Bán lẻ VNF1</t>
  </si>
  <si>
    <t>0102773175 </t>
  </si>
  <si>
    <t>Công ty cổ phần Lương thực Hà Sơn Bình</t>
  </si>
  <si>
    <t>0500426967 </t>
  </si>
  <si>
    <t>Công ty cổ phần Lương thực Đông Bắc</t>
  </si>
  <si>
    <t>0200493063 </t>
  </si>
  <si>
    <t>Công ty cổ phần Lương thực Hà Bắc</t>
  </si>
  <si>
    <t>2400289460 </t>
  </si>
  <si>
    <t>Công ty cổ phần Lương thực Cao Lạng</t>
  </si>
  <si>
    <t>4900219923 </t>
  </si>
  <si>
    <t>Công ty cổ phần Lương thực Hà Giang</t>
  </si>
  <si>
    <t>5100236632 </t>
  </si>
  <si>
    <t>Công ty cổ phần Lương thực Điện Biên</t>
  </si>
  <si>
    <t>5600182255 </t>
  </si>
  <si>
    <t>Công ty cổ phần Lương thực Sơn La</t>
  </si>
  <si>
    <t>5500208911 </t>
  </si>
  <si>
    <t>Công ty cổ phần Lương thực Yên Bái</t>
  </si>
  <si>
    <t>5200345716 </t>
  </si>
  <si>
    <t>Công ty cổ phần Lương thực Tuyên Quang</t>
  </si>
  <si>
    <t>5000275324 </t>
  </si>
  <si>
    <t>Công ty cổ phần Lương thực Thái Nguyên</t>
  </si>
  <si>
    <t>4600412309 </t>
  </si>
  <si>
    <t>Công ty cổ phần Lương thực Nam Định</t>
  </si>
  <si>
    <t>0600469643 </t>
  </si>
  <si>
    <t>Công ty cổ phần Lương thực Sông Hồng</t>
  </si>
  <si>
    <t>1000317993 </t>
  </si>
  <si>
    <t>Công ty cổ phần Lương thực Thanh Nghệ Tĩnh</t>
  </si>
  <si>
    <t>2900523461</t>
  </si>
  <si>
    <t>Công ty cổ phần Lương thực Thanh Hóa</t>
  </si>
  <si>
    <t>2801130678 </t>
  </si>
  <si>
    <t>Công ty cổ phần Lương thực Hà Tĩnh</t>
  </si>
  <si>
    <t>3000426900 </t>
  </si>
  <si>
    <t>Công ty cổ phần Muối và Thương mại Hà Tĩnh</t>
  </si>
  <si>
    <t>3000101317</t>
  </si>
  <si>
    <t>Công ty cổ phần Lương thực Bình Trị Thiên</t>
  </si>
  <si>
    <t>3300350378 </t>
  </si>
  <si>
    <t>Công ty TNHH Phương Đông</t>
  </si>
  <si>
    <t>1401933206 </t>
  </si>
  <si>
    <t>Công ty VTC Dịch vụ Truyền hình số (VTC Digital)</t>
  </si>
  <si>
    <t>0105452941</t>
  </si>
  <si>
    <t>Công ty Truyền hình di động VTC mobile</t>
  </si>
  <si>
    <t>0104020762 </t>
  </si>
  <si>
    <t>Công ty Viễn thông Số (DIGICOM)</t>
  </si>
  <si>
    <t>0105431099 </t>
  </si>
  <si>
    <t>Công ty VTC Công nghệ và Nội dung số (VTC Intecom)</t>
  </si>
  <si>
    <t>Công ty Cổ phần Truyền thông VTCI</t>
  </si>
  <si>
    <t>0102761363 </t>
  </si>
  <si>
    <t>Công ty TNHH 1 thành viên Giải pháp công nghệ truyền thông VTC</t>
  </si>
  <si>
    <t>0102226239 </t>
  </si>
  <si>
    <t>Công ty TNHH 1 thành viên Truyền thông đa phương tiện miền Trung VTC</t>
  </si>
  <si>
    <t>0400569312 </t>
  </si>
  <si>
    <t>Công ty TNHH 1 thành viên Truyền thông đa phương tiện miền Nam VTC</t>
  </si>
  <si>
    <t>Công ty cổ phần Phát triển Truyền thông Truyền hình (CTC)</t>
  </si>
  <si>
    <t>0102631879 </t>
  </si>
  <si>
    <t>Công ty cổ phần Kinh doanh thiết bị truyền thông VTC</t>
  </si>
  <si>
    <t>0102578576</t>
  </si>
  <si>
    <t>Công ty Cổ phần Điện tử và Truyền hình cáp Việt Nam</t>
  </si>
  <si>
    <t>0102613037 </t>
  </si>
  <si>
    <t>Công ty cổ phần Dịch vụ hợp tác quốc tế</t>
  </si>
  <si>
    <t>0102556572 </t>
  </si>
  <si>
    <t>Công ty cổ phần Truyền thông Hữu Nghị</t>
  </si>
  <si>
    <t>0103000189</t>
  </si>
  <si>
    <t>Trường truyền thông VTC</t>
  </si>
  <si>
    <t>2900897636 </t>
  </si>
  <si>
    <t>Ngân hàng TMCP Sài Gòn - Hà Nội (SHB)</t>
  </si>
  <si>
    <t>1800278630 </t>
  </si>
  <si>
    <t>CTCP Chứng khoán Sài Gòn - Hà Nội (SHS)</t>
  </si>
  <si>
    <t>0102524651 </t>
  </si>
  <si>
    <t>Tổng công ty Bảo hiểm Sài Gòn - Hà Nội (BSH)</t>
  </si>
  <si>
    <t>0103085460 </t>
  </si>
  <si>
    <t>Công ty Cổ phần Tập đoàn Bất động sản T&amp;T (T&amp;T Land)</t>
  </si>
  <si>
    <t>4601564826</t>
  </si>
  <si>
    <t>Công ty TNHH Quản lý và Kinh doanh Bất động sản T&amp;T (T&amp;T Management)</t>
  </si>
  <si>
    <t>0107880893 </t>
  </si>
  <si>
    <t>Công ty TNHH Quản lý Khách sạn T&amp;T (T&amp;T Hospitality)</t>
  </si>
  <si>
    <t>0108131696 </t>
  </si>
  <si>
    <t>Công ty TNHH T&amp;T Retail</t>
  </si>
  <si>
    <t>0108252605 </t>
  </si>
  <si>
    <t>Công ty TNHH T&amp;T Land Phước Thọ</t>
  </si>
  <si>
    <t>1501112098 </t>
  </si>
  <si>
    <t>Công ty TNHH Phát triển Công nghệ &amp; Đô thị T&amp;T</t>
  </si>
  <si>
    <t>0900217044</t>
  </si>
  <si>
    <t>Công ty Cổ phần Bất Động Sản T&amp;T Homes</t>
  </si>
  <si>
    <t>0109864061 </t>
  </si>
  <si>
    <t>Công ty Cổ phần Thái Sơn - Long An</t>
  </si>
  <si>
    <t>1100936235 </t>
  </si>
  <si>
    <t>Công ty TNHH Golf Artexport - Tam Nông (T&amp;T Golf)</t>
  </si>
  <si>
    <t>2601078420 </t>
  </si>
  <si>
    <t>Công ty Cổ phần Cơ khí Điện tử T&amp;T</t>
  </si>
  <si>
    <t>0102637292 </t>
  </si>
  <si>
    <t>Công ty TNHH một thành viên Thiếc Phú Lâm</t>
  </si>
  <si>
    <t>5000832938</t>
  </si>
  <si>
    <t>CTCP Năng lượng và Khí hóa lỏng ECO Hà Nội</t>
  </si>
  <si>
    <t>0107962698 </t>
  </si>
  <si>
    <t>CTCP Môi trường Công nghiệp T&amp;T</t>
  </si>
  <si>
    <t>0901029325 </t>
  </si>
  <si>
    <t>CTCP Xuất nhập khẩu Khí, Than và Dầu T&amp;T</t>
  </si>
  <si>
    <t>0108562318</t>
  </si>
  <si>
    <t>Công ty TNHH Xuất nhập khẩu và Kinh doanh Khoáng sản T&amp;T</t>
  </si>
  <si>
    <t>0108538636</t>
  </si>
  <si>
    <t>Công ty TNHH Năng lượng Môi trường T&amp;T - Hitz</t>
  </si>
  <si>
    <t>0108780588 </t>
  </si>
  <si>
    <t>CTCP Môi trường T&amp;T Thái Nguyên</t>
  </si>
  <si>
    <t>4601550686 </t>
  </si>
  <si>
    <t>Công ty Cổ phần Công nghiệp Năng lượng Ninh Thuận</t>
  </si>
  <si>
    <t>4500612368 </t>
  </si>
  <si>
    <t>Công ty TNHH Đầu tư &amp; Phát triển Năng lượng Ninh Thuận</t>
  </si>
  <si>
    <t>4500619518</t>
  </si>
  <si>
    <t>Công ty TNHH Điện gió Hòa Đông 2</t>
  </si>
  <si>
    <t>2200781153 </t>
  </si>
  <si>
    <t>Công ty TNHH Phước Hữu - Duyên Hải 1</t>
  </si>
  <si>
    <t>4500643084</t>
  </si>
  <si>
    <t>Công ty TNHH Điện gió Lạc Hoà 2</t>
  </si>
  <si>
    <t>2200781160 </t>
  </si>
  <si>
    <t>Công ty Cổ phần Phong điện Chơ Long</t>
  </si>
  <si>
    <t>5901151250 </t>
  </si>
  <si>
    <t>Công ty Cổ phần Phong điện Yang Trung</t>
  </si>
  <si>
    <t>5901151243 </t>
  </si>
  <si>
    <t>CTCP Liên hiệp Xuất nhập khẩu &amp; Đầu tư Hà Nội (Unimex)</t>
  </si>
  <si>
    <t>0100106842 </t>
  </si>
  <si>
    <t>Công ty TNHH T&amp;T Hưng Yên</t>
  </si>
  <si>
    <t>0900183733 </t>
  </si>
  <si>
    <t>Công ty TNHH Nông nghiệp T&amp;T</t>
  </si>
  <si>
    <t>0106534280 </t>
  </si>
  <si>
    <t>CTCP Dệt kim Hà Nội</t>
  </si>
  <si>
    <t>0100100657 </t>
  </si>
  <si>
    <t>CTCP Điện cơ Thống Nhất (Vinawind)</t>
  </si>
  <si>
    <t>0100100449</t>
  </si>
  <si>
    <t>CTCP Kinh doanh &amp; Đầu tư Việt Hà</t>
  </si>
  <si>
    <t>0100103721 </t>
  </si>
  <si>
    <t>CTCP Thương mại &amp; Dịch vụ Tràng Thi</t>
  </si>
  <si>
    <t>0100107437 </t>
  </si>
  <si>
    <t>Công ty Cổ phần Xuất Nhập khẩu Thủ công Mỹ Nghệ</t>
  </si>
  <si>
    <t>0100107356</t>
  </si>
  <si>
    <t>Tập đoàn T&amp;T Group tại Hoa Kỳ (T&amp;T USA)</t>
  </si>
  <si>
    <t>Tập đoàn T&amp;T Group tại Đức (T&amp;T Germany)</t>
  </si>
  <si>
    <t>Tập đoàn T&amp;T Group tại Nga (T&amp;T Russia)</t>
  </si>
  <si>
    <t>Công ty TNHH T&amp;T Group Global</t>
  </si>
  <si>
    <t>0108426876 </t>
  </si>
  <si>
    <t>Công Ty TNHH Siêu Cảng Và Trung Tâm Logistics Quốc Tế T&amp;T</t>
  </si>
  <si>
    <t>0109140679</t>
  </si>
  <si>
    <t>Công ty TNHH Hàng tiêu dùng &amp; Dịch vụ Thương mại T&amp;T (T&amp;T Consumer)</t>
  </si>
  <si>
    <t>0106716379 </t>
  </si>
  <si>
    <t>Công ty TNHH T&amp;T Motor</t>
  </si>
  <si>
    <t>0105245399 </t>
  </si>
  <si>
    <t>Công ty TNHH T&amp;T Hồ Chí Minh</t>
  </si>
  <si>
    <t>0302809608 </t>
  </si>
  <si>
    <t>Công ty TNHH MTV T&amp;T Đà Nẵng</t>
  </si>
  <si>
    <t>0400639591 </t>
  </si>
  <si>
    <t>Công ty TNHH Phát triển Nông nghiệp Cuộc sống Xanh T&amp;T (T.Vita)</t>
  </si>
  <si>
    <t>0107984525 </t>
  </si>
  <si>
    <t>Tổng công ty Rau quả Nông sản (Vegetexco)</t>
  </si>
  <si>
    <t>0101385740 </t>
  </si>
  <si>
    <t>Tổng công ty Lâm Nghiệp Việt Nam (Vinafor)</t>
  </si>
  <si>
    <t>0100102012 </t>
  </si>
  <si>
    <t>Tổng Công ty Lương thực miền Nam (Vinafood 2)</t>
  </si>
  <si>
    <t>0300613198 </t>
  </si>
  <si>
    <t>Tổng Công ty Vật tư Nông nghiệp Việt Nam (Vigecam)</t>
  </si>
  <si>
    <t>0100104468 </t>
  </si>
  <si>
    <t>CTCP Cảng Quảng Ninh</t>
  </si>
  <si>
    <t>5700100231</t>
  </si>
  <si>
    <t>Công ty TNHH Đầu tư và Phát triển Hạ tầng Giao thông T&amp;T</t>
  </si>
  <si>
    <t>0106872667 </t>
  </si>
  <si>
    <t>Công ty Cổ phần Tập đoàn Y Dược Công nghệ cao T&amp;T</t>
  </si>
  <si>
    <t>0106238595</t>
  </si>
  <si>
    <t>CTCP Bệnh viện Giao thông Vận tải</t>
  </si>
  <si>
    <t>0107276138 </t>
  </si>
  <si>
    <t>CTCP Đầu tư Nhân Phúc Đức</t>
  </si>
  <si>
    <t>0309325155 </t>
  </si>
  <si>
    <t>CTCP Dược Quân đội Armephaco</t>
  </si>
  <si>
    <t>0100109191 </t>
  </si>
  <si>
    <t>Công ty Cổ phần Thể thao T&amp;T - VSH</t>
  </si>
  <si>
    <t>2901142324</t>
  </si>
  <si>
    <t>CT TNHH MTV nguyên liệu giấy Miền Nam</t>
  </si>
  <si>
    <t>6100205403 </t>
  </si>
  <si>
    <t>CTCP In Phúc Yên</t>
  </si>
  <si>
    <t>2500228165 </t>
  </si>
  <si>
    <t>liên kết</t>
  </si>
  <si>
    <t>CTCP Giấy BBP</t>
  </si>
  <si>
    <t>2600266118 </t>
  </si>
  <si>
    <t>CTCP Tập đoàn Tân Mai</t>
  </si>
  <si>
    <t>3600260196 </t>
  </si>
  <si>
    <t>CTCP Tân Mai Tây Nguyên</t>
  </si>
  <si>
    <t>6101205981</t>
  </si>
  <si>
    <t>CTCP Tân Mai miền Trung</t>
  </si>
  <si>
    <t>4300503682 </t>
  </si>
  <si>
    <t>CTCP Sắn Sơn Sơn</t>
  </si>
  <si>
    <t>2600431675 </t>
  </si>
  <si>
    <t>CTCP Giấy Thanh Hóa</t>
  </si>
  <si>
    <t>2800523235 </t>
  </si>
  <si>
    <t>CÔNG TY CỔ PHẦN ĐẦU TƯ PHÁT TRIỂN NHÀ VÀ ĐÔ THỊ HUD SÀI GÒN</t>
  </si>
  <si>
    <t>0305041811 </t>
  </si>
  <si>
    <t>Công ty cổ phần Đầu tư phát triển nhà và đô thị HUD8</t>
  </si>
  <si>
    <t>0102333784</t>
  </si>
  <si>
    <t>CÔNG TY CP ĐẦU TƯ PHÁT TRIỂN NHÀ VÀ ĐÔ THỊ HUD6</t>
  </si>
  <si>
    <t>0102144120 </t>
  </si>
  <si>
    <t>CÔNG TY CP ĐẦU TƯ PHÁT TRIỂN NHÀ VÀ ĐÔ THỊ HUD4</t>
  </si>
  <si>
    <t>2800576533</t>
  </si>
  <si>
    <t>CÔNG TY CP ĐẦU TƯ PHÁT TRIỂN NHÀ VÀ ĐÔ THỊ HUD3</t>
  </si>
  <si>
    <t>0500227640 </t>
  </si>
  <si>
    <t>CÔNG TY CP ĐẦU TƯ PHÁT TRIỂN NHÀ VÀ ĐÔ THỊ HUD2</t>
  </si>
  <si>
    <t>0101043105</t>
  </si>
  <si>
    <t>CÔNG TY CP ĐẦU TƯ PHÁT TRIỂN NHÀ VÀ ĐÔ THỊ HUD10</t>
  </si>
  <si>
    <t>2600588179</t>
  </si>
  <si>
    <t>CÔNG TY CP ĐẦU TƯ PHÁT TRIỂN NHÀ VÀ ĐÔ THỊ HUD Nha Trang</t>
  </si>
  <si>
    <t>4200736323</t>
  </si>
  <si>
    <t>Công ty Cổ phần Đầu tư và Phát triển Bất động sản HUDLAND</t>
  </si>
  <si>
    <t>0102340326 </t>
  </si>
  <si>
    <t>Công Ty Cổ Phần Đầu Tư Tam Đảo</t>
  </si>
  <si>
    <t>2500221949 </t>
  </si>
  <si>
    <t> CÔNG TY CỔ PHẦN TƯ VẤN ĐẦU TƯ VÀ XÂY DỰNG HUD - CIC</t>
  </si>
  <si>
    <t>0101043056</t>
  </si>
  <si>
    <t>CÔNG TY TNHH MỘT THÀNH VIÊN DỊCH VỤ NHÀ Ở VÀ KHU ĐÔ THỊ</t>
  </si>
  <si>
    <t>0101042990 </t>
  </si>
  <si>
    <t>Công ty cổ phần đầu tư phát triển nhà và đô thị HUDSE</t>
  </si>
  <si>
    <t>0102976908 </t>
  </si>
  <si>
    <t>Công Ty Cổ Phần Đầu Tư Xây Dựng Đô Thị Việt Nam (VINAUIC) &lt;HUB.UIC&gt;</t>
  </si>
  <si>
    <t>0102569684 </t>
  </si>
  <si>
    <t>CÔNG TY TNHH MỘT THÀNH VIÊN ĐẦU TƯ SCIC</t>
  </si>
  <si>
    <t>0106083197 </t>
  </si>
  <si>
    <t>Viện Hóa học Công nghiệp Việt Nam</t>
  </si>
  <si>
    <t>0100101121</t>
  </si>
  <si>
    <t>đơn vị sự nghiệp</t>
  </si>
  <si>
    <t>Trường Cao đẳng Công nghiệp Hoá chất</t>
  </si>
  <si>
    <t>2600561314</t>
  </si>
  <si>
    <t>Công ty trách nhiệm hữu hạn một thành viên Apatit Việt Nam (VINAAPACO)</t>
  </si>
  <si>
    <t>5300100276 </t>
  </si>
  <si>
    <t>giữ 100% vốn điều lệ</t>
  </si>
  <si>
    <t>Công ty TNHH một thành viên Đạm Ninh Bình</t>
  </si>
  <si>
    <t>2700622899 </t>
  </si>
  <si>
    <t>Công ty Cổ phần Phân đạm và Hóa chất Hà Bắc (HANICHEMCO)</t>
  </si>
  <si>
    <t>2400120344 </t>
  </si>
  <si>
    <t>giữ trên 50% vốn điều lệ</t>
  </si>
  <si>
    <t>Công ty Cổ phần Phân bón Bình Điền</t>
  </si>
  <si>
    <t>0302975517 </t>
  </si>
  <si>
    <t>Công ty Cổ phần Phân bón miền Nam</t>
  </si>
  <si>
    <t>0300430500 </t>
  </si>
  <si>
    <t>Công ty Cổ phần Phân lân Nung chảy Văn Điển</t>
  </si>
  <si>
    <t>0100103143 </t>
  </si>
  <si>
    <t>Công ty Cổ phần Supe phốt phát và Hóa chất Lâm Thao</t>
  </si>
  <si>
    <t>2600108471 </t>
  </si>
  <si>
    <t>Công ty Cổ phần Bột giặt LIX</t>
  </si>
  <si>
    <t>0301444263</t>
  </si>
  <si>
    <t>Công ty Cổ phần Pin - Acquy miền Nam</t>
  </si>
  <si>
    <t>0300405462 </t>
  </si>
  <si>
    <t>Công ty Cổ phần Ắcquy Tia Sáng</t>
  </si>
  <si>
    <t>0200168458 </t>
  </si>
  <si>
    <t>Công ty cổ phần Phân lân Ninh Bình</t>
  </si>
  <si>
    <t>2700224471 </t>
  </si>
  <si>
    <t>Công ty Cổ phần Xà phòng Hà Nội</t>
  </si>
  <si>
    <t>0100100311 </t>
  </si>
  <si>
    <t>Công ty Cổ phần Phân bón và Hóa chất Cần Thơ</t>
  </si>
  <si>
    <t>1800155438 </t>
  </si>
  <si>
    <t>Công ty Cổ phần Hóa chất Việt Trì</t>
  </si>
  <si>
    <t>2600108217 </t>
  </si>
  <si>
    <t>Công ty cổ phần Công nghiệp Cao su miền Nam</t>
  </si>
  <si>
    <t>0300419930</t>
  </si>
  <si>
    <t>Công ty Cổ phần Cao su Đà Nẵng</t>
  </si>
  <si>
    <t>0400101531</t>
  </si>
  <si>
    <t>Công ty Cổ phần Thuốc Sát trùng Việt Nam</t>
  </si>
  <si>
    <t>0300408946 </t>
  </si>
  <si>
    <t>Công ty Cổ phần DAP số 2 - VINACHEM</t>
  </si>
  <si>
    <t>5300265969 </t>
  </si>
  <si>
    <t>Công ty Cổ phần Hoá chất cơ bản miền Nam (SOCHEM)</t>
  </si>
  <si>
    <t>0301446260</t>
  </si>
  <si>
    <t>Công ty Cổ phần DAP - VINACHEM (DAP - VINACHEM)</t>
  </si>
  <si>
    <t>0200827051 </t>
  </si>
  <si>
    <t>Công ty Cổ phần Hơi kỹ nghệ Que hàn (SOVIGAZ)</t>
  </si>
  <si>
    <t>0300422482</t>
  </si>
  <si>
    <t>Công ty cổ phần Vật tư và Xuất nhập khẩu Hóa chất (VINACHIMEX)</t>
  </si>
  <si>
    <t>0100102414 </t>
  </si>
  <si>
    <t>giữ dưới 50% vốn điều lệ</t>
  </si>
  <si>
    <t>Công ty Cổ phần Sơn tổng hợp Hà Nội</t>
  </si>
  <si>
    <t>0100103619 </t>
  </si>
  <si>
    <t>Công ty Cổ phần Pin - Ắcquy Vĩnh Phú</t>
  </si>
  <si>
    <t>2600107968 </t>
  </si>
  <si>
    <t>Công ty Cổ phần Pin Hà Nội</t>
  </si>
  <si>
    <t>0100100752</t>
  </si>
  <si>
    <t>Công ty Cổ phần Bột giặt NET</t>
  </si>
  <si>
    <t>3600642822 </t>
  </si>
  <si>
    <t>Công ty Cổ phần Cao su Sao Vàng</t>
  </si>
  <si>
    <t>0100100625 </t>
  </si>
  <si>
    <t>Công ty Cổ phần Bột giặt và Hóa chất Đức Giang</t>
  </si>
  <si>
    <t>0108196929 </t>
  </si>
  <si>
    <t>Công ty Cổ phần Thiết kế Công nghiệp Hóa chất</t>
  </si>
  <si>
    <t>0100103520 </t>
  </si>
  <si>
    <t>Công ty Cổ phần Xuất Nhập khẩu Hóa chất miền Nam</t>
  </si>
  <si>
    <t>0305083191 </t>
  </si>
  <si>
    <t>Công ty cổ phần Cảng đạm Ninh Bình</t>
  </si>
  <si>
    <t>2700570425 </t>
  </si>
  <si>
    <t>Công ty cổ phần Công nghiệp và Hóa chất Tây Ninh(TANICHEM)</t>
  </si>
  <si>
    <t>3900914957 </t>
  </si>
  <si>
    <t>Công ty TNHH Inoue Việt Nam</t>
  </si>
  <si>
    <t>3603144913 </t>
  </si>
  <si>
    <t>Công ty TNHH Nhựa và hóa chất TPC VINA</t>
  </si>
  <si>
    <t>3600248368 </t>
  </si>
  <si>
    <t>Tổng công ty Phát điện 1</t>
  </si>
  <si>
    <t>5701662152 </t>
  </si>
  <si>
    <t>Tổng công ty Phát điện 2</t>
  </si>
  <si>
    <t>1800590430 </t>
  </si>
  <si>
    <t>Tổng công ty Phát điện 3 - Công ty Cổ phần</t>
  </si>
  <si>
    <t>3502208399</t>
  </si>
  <si>
    <t>Công Ty Thủy Điện Hòa Bình</t>
  </si>
  <si>
    <t>5400466891 </t>
  </si>
  <si>
    <t>Công ty Thủy điện Sơn La</t>
  </si>
  <si>
    <t>0102201731 </t>
  </si>
  <si>
    <t>Công ty Thủy điện Ialy</t>
  </si>
  <si>
    <t>5901117517 </t>
  </si>
  <si>
    <t>Công ty Phát triển Thủy điện Sê San</t>
  </si>
  <si>
    <t>5901043343</t>
  </si>
  <si>
    <t>Công ty Thủy điện Trị An</t>
  </si>
  <si>
    <t>3603567330</t>
  </si>
  <si>
    <t>Nhà máy Nhiệt điện Vĩnh Tân 4</t>
  </si>
  <si>
    <t>3401213850</t>
  </si>
  <si>
    <t>Công ty TNHH MTV Nhiệt điện Thủ Đức</t>
  </si>
  <si>
    <t>0304190419 </t>
  </si>
  <si>
    <t>Công ty Cổ phần Năng lượng Vĩnh Tân 3 (tỷ lệ CP nắm giữ dưới 50%)</t>
  </si>
  <si>
    <t>3400743037 </t>
  </si>
  <si>
    <t>Tổng công ty Truyền tải điện Quốc gia</t>
  </si>
  <si>
    <t>0102743068 </t>
  </si>
  <si>
    <t>Tổng công ty Điện lực miền Bắc</t>
  </si>
  <si>
    <t>0100100417 </t>
  </si>
  <si>
    <t>Tổng công ty Điện lực miền Trung</t>
  </si>
  <si>
    <t>0400101394</t>
  </si>
  <si>
    <t>Tổng công ty Điện lực miền Nam</t>
  </si>
  <si>
    <t>0300942001 </t>
  </si>
  <si>
    <t>Tổng công ty Điện lực Thành phố Hà Nội</t>
  </si>
  <si>
    <t>0100101114 </t>
  </si>
  <si>
    <t>Tổng công ty Điện lực Thành phố Hồ Chí Minh</t>
  </si>
  <si>
    <t>0300951119</t>
  </si>
  <si>
    <t>Công ty Cổ phần Tư vấn Xây dựng điện 1</t>
  </si>
  <si>
    <t>0100100953 </t>
  </si>
  <si>
    <t>Công ty Cổ phần Tư vấn Xây dựng điện 2</t>
  </si>
  <si>
    <t>0300420157 </t>
  </si>
  <si>
    <t>Công ty Cổ phần Tư vấn Xây dựng điện 3</t>
  </si>
  <si>
    <t>0301475102 </t>
  </si>
  <si>
    <t>Công ty Cổ phần Tư vấn Xây dựng điện 4</t>
  </si>
  <si>
    <t>4200385474 </t>
  </si>
  <si>
    <t>Tổng công ty thiết bị điện Đông Anh – Công ty Cổ phần</t>
  </si>
  <si>
    <t>0100101322 </t>
  </si>
  <si>
    <t>Công ty cổ phần Dịch vụ kỹ thuật MobiFone</t>
  </si>
  <si>
    <t>0102636299 </t>
  </si>
  <si>
    <t>Công ty cổ phần Công nghệ MobiFone toàn cầu</t>
  </si>
  <si>
    <t>0102577251 </t>
  </si>
  <si>
    <t>Công ty cổ phần Dịch vụ gia tăng MobiFone</t>
  </si>
  <si>
    <t>0311719703</t>
  </si>
  <si>
    <t>Công ty cổ phần nghe nhìn toàn cầu</t>
  </si>
  <si>
    <t>3700999015 </t>
  </si>
  <si>
    <t>Công ty TNHH 1 thành viên Thuốc lá Sài Gòn</t>
  </si>
  <si>
    <t>0300602679</t>
  </si>
  <si>
    <t>Công ty Thuốc lá Thăng Long</t>
  </si>
  <si>
    <t>0100100054 </t>
  </si>
  <si>
    <t>Công ty Thuốc lá Bắc Sơn</t>
  </si>
  <si>
    <t>2300101644 </t>
  </si>
  <si>
    <t>Công ty Thuốc lá Thanh Hóa</t>
  </si>
  <si>
    <t>2800238397 </t>
  </si>
  <si>
    <t>Công ty Thuốc lá Long An</t>
  </si>
  <si>
    <t>1100486480 </t>
  </si>
  <si>
    <t>Công ty Thuốc lá Cửu Long</t>
  </si>
  <si>
    <t>1500171823 </t>
  </si>
  <si>
    <t>Công ty Thuốc lá Đồng Tháp</t>
  </si>
  <si>
    <t>1400104414 </t>
  </si>
  <si>
    <t>Công ty Thuốc lá An Giang</t>
  </si>
  <si>
    <t>1600562764 </t>
  </si>
  <si>
    <t>Công ty Thuốc lá Bến Tre</t>
  </si>
  <si>
    <t>1300107429 </t>
  </si>
  <si>
    <t>Viện Kinh tế Kỹ thuật Thuốc lá</t>
  </si>
  <si>
    <t>0100100022</t>
  </si>
  <si>
    <t>Công ty Thuốc lá Đà Nẵng</t>
  </si>
  <si>
    <t>0400396807 </t>
  </si>
  <si>
    <t>có phần vốn chi phối</t>
  </si>
  <si>
    <t>Công ty Cổ phần Cát Lợi</t>
  </si>
  <si>
    <t>0303185504 </t>
  </si>
  <si>
    <t>Công ty Cổ phần Hòa Việt</t>
  </si>
  <si>
    <t>3600262193 </t>
  </si>
  <si>
    <t>Công ty Cổ phần Ngân Sơn</t>
  </si>
  <si>
    <t>0100100199 </t>
  </si>
  <si>
    <t>Công ty Cổ phần Bánh kẹo Hải Hà</t>
  </si>
  <si>
    <t>0101444379</t>
  </si>
  <si>
    <t>Công ty Liên doanh Hải Hà - Kotobuki</t>
  </si>
  <si>
    <t>0100114071 </t>
  </si>
  <si>
    <t>3600508640 </t>
  </si>
  <si>
    <t>Công ty Liên doanh BAT - Vinataba</t>
  </si>
  <si>
    <t>có vốn hùn</t>
  </si>
  <si>
    <t>Công ty Liên doanh Vina Toyo</t>
  </si>
  <si>
    <t>0301798826 </t>
  </si>
  <si>
    <t>Tổng công ty Bảo Minh</t>
  </si>
  <si>
    <t>0300446973 </t>
  </si>
  <si>
    <t>Ngân hàng Cổ phần Eximbank</t>
  </si>
  <si>
    <t>0301179079 </t>
  </si>
  <si>
    <t>Công ty cổ phần Cảng Sài Gòn</t>
  </si>
  <si>
    <t>0300479714 </t>
  </si>
  <si>
    <t>Công ty cổ phần Cảng Hải Phòng</t>
  </si>
  <si>
    <t>0200236845 </t>
  </si>
  <si>
    <t>Công ty cổ phần Cảng Đà Nẵng</t>
  </si>
  <si>
    <t>0400101972 </t>
  </si>
  <si>
    <t> Công ty cổ phần Cảng Cam Ranh</t>
  </si>
  <si>
    <t>4200272350 </t>
  </si>
  <si>
    <t>Công ty cổ phần Cảng Quy Nhơn</t>
  </si>
  <si>
    <t>Công ty cổ phần Cảng Cần Thơ</t>
  </si>
  <si>
    <t>1801319907 </t>
  </si>
  <si>
    <t>Công ty cổ phần Cảng Nghệ Tĩnh</t>
  </si>
  <si>
    <t>2900325068 </t>
  </si>
  <si>
    <t>Công ty cổ phần Cảng VIMC Đình Vũ</t>
  </si>
  <si>
    <t>0201190939 </t>
  </si>
  <si>
    <t>Công ty TNHH MTV Dịch vụ Hàng hải Hậu Giang</t>
  </si>
  <si>
    <t>6300037629</t>
  </si>
  <si>
    <t>Công ty cổ phần Đầu tư Cảng Cái Lân</t>
  </si>
  <si>
    <t>5700688013 </t>
  </si>
  <si>
    <t>Công ty TNHH Vận chuyển hàng Công nghệ cao</t>
  </si>
  <si>
    <t>0100113800 </t>
  </si>
  <si>
    <t>Công ty cổ phần Vận tải biển Việt Nam</t>
  </si>
  <si>
    <t>0200106490</t>
  </si>
  <si>
    <t>0201653954</t>
  </si>
  <si>
    <t>Công ty CP Vận tải và thuê tàu biển Việt Nam</t>
  </si>
  <si>
    <t>0300448709 </t>
  </si>
  <si>
    <t>Công ty cổ phần Vận tải biển Vinaship</t>
  </si>
  <si>
    <t>0200119965 </t>
  </si>
  <si>
    <t>Công ty TNHH MTV Vận tải Biển Đông</t>
  </si>
  <si>
    <t>0100113705</t>
  </si>
  <si>
    <t>Công ty cổ phần Phát triển Hàng hải</t>
  </si>
  <si>
    <t>0200580975 </t>
  </si>
  <si>
    <t>Công ty cổ phần Đại lý Hàng hải Việt Nam (VOSA)</t>
  </si>
  <si>
    <t>0300437898 </t>
  </si>
  <si>
    <t>Công ty cổ phần VIMC Logistics Việt Nam</t>
  </si>
  <si>
    <t>0102345275</t>
  </si>
  <si>
    <t>Công ty cổ phần Vinalines Nha Trang</t>
  </si>
  <si>
    <t>4201556242 </t>
  </si>
  <si>
    <t>Công ty liên kểt</t>
  </si>
  <si>
    <t>Công ty TNHH Cảng Quốc tế Cái Mép</t>
  </si>
  <si>
    <t>3500779608 </t>
  </si>
  <si>
    <t>Công ty Liên doanh Dịch vụ container quốc tế Cảng Sài Gòn</t>
  </si>
  <si>
    <t>0304763927 </t>
  </si>
  <si>
    <t>Công ty TNHH cảng Quốc tế SP-PSA</t>
  </si>
  <si>
    <t>3500774906 </t>
  </si>
  <si>
    <t>Công ty CP Tư vấn xây dựng công trình Hàng hải</t>
  </si>
  <si>
    <t>0200119411 </t>
  </si>
  <si>
    <t>Công ty cổ phần Cảng Khuyến Lương</t>
  </si>
  <si>
    <t>0104967200 </t>
  </si>
  <si>
    <t>Công ty CP Cảng Năm Căn</t>
  </si>
  <si>
    <t>2000480455 </t>
  </si>
  <si>
    <t>Công ty cổ phần Hàng hải Đông Đô</t>
  </si>
  <si>
    <t>0100105253 </t>
  </si>
  <si>
    <t> Công ty CP Vận tải biển và Hợp tác lao động quốc tế</t>
  </si>
  <si>
    <t>0300442760 </t>
  </si>
  <si>
    <t>Công ty cổ phần Vận tải biển và Thương mại Phương Đông</t>
  </si>
  <si>
    <t>0100105609 </t>
  </si>
  <si>
    <t>Công ty CP Dịch vụ vận tải và Thương mại (TRANSCO)</t>
  </si>
  <si>
    <t>0200387594 </t>
  </si>
  <si>
    <t>Công ty cổ phần Vận tải biển Hải âu</t>
  </si>
  <si>
    <t>0302020027 </t>
  </si>
  <si>
    <t>Công ty Liên doanh Vận tải quốc tế Nhật Việt</t>
  </si>
  <si>
    <t>0200114893 </t>
  </si>
  <si>
    <t>Công ty TNHH khai thác Container Việt Nam</t>
  </si>
  <si>
    <t>0200107511 </t>
  </si>
  <si>
    <t>Công ty cổ phần đường sắt Hà Hải</t>
  </si>
  <si>
    <t>0100769656</t>
  </si>
  <si>
    <t>Công ty cổ phần đường sắt Hà Thái</t>
  </si>
  <si>
    <t>0100769663 </t>
  </si>
  <si>
    <t>Công ty cổ phần đường sắt Yên Lào</t>
  </si>
  <si>
    <t>5200152471 </t>
  </si>
  <si>
    <t>Công ty cổ phần đường sắt Hà Lạng</t>
  </si>
  <si>
    <t>2400152522 </t>
  </si>
  <si>
    <t>Công ty cổ phần đường sắt Vĩnh Phú</t>
  </si>
  <si>
    <t>2600109073 </t>
  </si>
  <si>
    <t>Công ty cổ phần đường sắt Hà Ninh</t>
  </si>
  <si>
    <t>0600201572 </t>
  </si>
  <si>
    <t>Công ty cổ phần đường sắt Thanh Hoá</t>
  </si>
  <si>
    <t>2800190392 </t>
  </si>
  <si>
    <t>Công ty cổ phần đường sắt Nghệ Tĩnh</t>
  </si>
  <si>
    <t>2900330702 </t>
  </si>
  <si>
    <t>Công ty cổ phần đường sắt Quảng Bình</t>
  </si>
  <si>
    <t>3100213455 </t>
  </si>
  <si>
    <t>Công ty cổ phần đường sắt Bình Trị Thiên</t>
  </si>
  <si>
    <t>3300269568 </t>
  </si>
  <si>
    <t>Công ty cổ phần đường sắt Nghĩa Bình</t>
  </si>
  <si>
    <t>4100259405 </t>
  </si>
  <si>
    <t>Công ty cổ phần đường sắt Phú Khánh</t>
  </si>
  <si>
    <t>4200285254 </t>
  </si>
  <si>
    <t>Công ty cổ phần đường sắt Thuận Hải</t>
  </si>
  <si>
    <t>4500139769 </t>
  </si>
  <si>
    <t>Công ty cổ phần đường sắt Sài Gòn</t>
  </si>
  <si>
    <t>0301072382 </t>
  </si>
  <si>
    <t>Công ty cổ phần thông tin tín hiệu đường sắt Hà Nội</t>
  </si>
  <si>
    <t>0100769649 </t>
  </si>
  <si>
    <t>Công ty cổ phần thông tin tín hiệu đường sắt Bắc Giang</t>
  </si>
  <si>
    <t>2400152755 </t>
  </si>
  <si>
    <t>Công ty cổ phần thông tin tín hiệu đường sắt Vinh</t>
  </si>
  <si>
    <t>2900383711 </t>
  </si>
  <si>
    <t>Công ty cổ phần thông tin tín hiệu đường sắt Đà Nẵng</t>
  </si>
  <si>
    <t>0400267431 </t>
  </si>
  <si>
    <t>Công ty cổ phần thông tin tín hiệu đường sắt Sài Gòn</t>
  </si>
  <si>
    <t>0301097524 </t>
  </si>
  <si>
    <t>Công ty TNHH MTV Xe lửa Dĩ An</t>
  </si>
  <si>
    <t>3700146539 </t>
  </si>
  <si>
    <t>Công ty cổ phần đường sắt Quảng Nam - Đà Nẵng</t>
  </si>
  <si>
    <t>0400259705 </t>
  </si>
  <si>
    <t>Công ty TNHH MTV Vận tải hành khách đường sắt Hà Nội</t>
  </si>
  <si>
    <t>Công ty TNHH MTV Vận tải hành khách đường sắt Sài Gòn</t>
  </si>
  <si>
    <t>Công ty cổ phần Toa xe Hải Phòng</t>
  </si>
  <si>
    <t>0200170111 </t>
  </si>
  <si>
    <t>giữ cổ phần chi phối</t>
  </si>
  <si>
    <t>Công ty cổ phần Vận tải Hàng hoá đường sắt</t>
  </si>
  <si>
    <t>0100106264</t>
  </si>
  <si>
    <t>Công ty cổ phần Tổng công ty Công trình đường sắt</t>
  </si>
  <si>
    <t>3300101075 </t>
  </si>
  <si>
    <t>không quá 50% vốn điều lệ</t>
  </si>
  <si>
    <t>Công ty cổ phần Công trình 6</t>
  </si>
  <si>
    <t>0100104901 </t>
  </si>
  <si>
    <t>Công ty cổ phần Đầu tư và Xây dựng công trình 3</t>
  </si>
  <si>
    <t>0300421520 </t>
  </si>
  <si>
    <t>Công ty cổ phần Tư vấn đầu tư và Xây dựng giao thông vận tải</t>
  </si>
  <si>
    <t>0100104570 </t>
  </si>
  <si>
    <t>Công ty cổ phần Vận tải và Thương mại đường sắt</t>
  </si>
  <si>
    <t>0101206286 </t>
  </si>
  <si>
    <t>Công ty cổ phần Đá Đồng Mỏ</t>
  </si>
  <si>
    <t>4900227850 </t>
  </si>
  <si>
    <t>Công ty cổ phần Đá Mỹ Trang</t>
  </si>
  <si>
    <t>4300317485 </t>
  </si>
  <si>
    <t>Công ty cổ phần Viễn thông tín hiệu đường sắt</t>
  </si>
  <si>
    <t>0100104965 </t>
  </si>
  <si>
    <t>Công ty cổ phần Xây dựng công trình Đà Nẵng</t>
  </si>
  <si>
    <t>0400101098 </t>
  </si>
  <si>
    <t>Công ty cổ phần Xây lắp và Cơ khí cầu đường</t>
  </si>
  <si>
    <t>0100104891 </t>
  </si>
  <si>
    <t>Công ty cổ phần Dịch vụ du lịch đường sắt Hà Nội</t>
  </si>
  <si>
    <t>0100104404 </t>
  </si>
  <si>
    <t>Công ty cổ phần In Đường sắt</t>
  </si>
  <si>
    <t>0107601162</t>
  </si>
  <si>
    <t>Công ty cổ phần In Đường sắt Sài Gòn</t>
  </si>
  <si>
    <t>0310988767</t>
  </si>
  <si>
    <t>Công ty cổ phần Tư vấn Đầu tư và Xây dựng đường sắt</t>
  </si>
  <si>
    <t>0102543340</t>
  </si>
  <si>
    <t>Công ty cổ phần Vĩnh Nguyên</t>
  </si>
  <si>
    <t>3200455578</t>
  </si>
  <si>
    <t>Công ty cổ phần Đầu tư và xây dựng giao thông vận tải</t>
  </si>
  <si>
    <t>0500556532 </t>
  </si>
  <si>
    <t>Công ty cổ phần Xuất nhập khẩu vật tư thiết bị đường sắt</t>
  </si>
  <si>
    <t>0100106031 </t>
  </si>
  <si>
    <t>Công ty cổ phần Vật tư Đường sắt Sài Gòn</t>
  </si>
  <si>
    <t>0300436686 </t>
  </si>
  <si>
    <t>Công ty cổ phần Đầu tư công trình Hà Nội</t>
  </si>
  <si>
    <t>0100104771 </t>
  </si>
  <si>
    <t>Công ty cổ phần Công trình 2</t>
  </si>
  <si>
    <t>0400101806</t>
  </si>
  <si>
    <t>Công ty cổ phần Tư vấn đầu tư và Xây dựng công trình I</t>
  </si>
  <si>
    <t>2900826843</t>
  </si>
  <si>
    <t>Công ty cổ phần Cơ khí đường sắt Đà Nẵng</t>
  </si>
  <si>
    <t>0400101789 </t>
  </si>
  <si>
    <t>Trường Cao đẳng Nghề Đường sắt</t>
  </si>
  <si>
    <t>0104017103 </t>
  </si>
  <si>
    <t>Trung tâm Ứng phó Sự cố thiên tai và cứu nạn đường sắt Việt Nam</t>
  </si>
  <si>
    <t>0106070790 </t>
  </si>
  <si>
    <t>Ban quản lý dự án đường sắt khu vực I</t>
  </si>
  <si>
    <t>0103466748</t>
  </si>
  <si>
    <t>Ban Quản lý Dự án Đường sắt Khu vực II, Đà Nẵng.</t>
  </si>
  <si>
    <t>0400729905</t>
  </si>
  <si>
    <t>Ban quản lý dự án đường sắt khu vực III</t>
  </si>
  <si>
    <t>0307030318</t>
  </si>
  <si>
    <t>Công ty Cổ phần Dịch vụ Đường cao tốc Việt Nam (VEC Services)</t>
  </si>
  <si>
    <t>0102680481 </t>
  </si>
  <si>
    <t>Công ty Cổ phần Dịch vụ Kỹ thuật Đường cao tốc Việt Nam (VEC E)</t>
  </si>
  <si>
    <t>0309902194 </t>
  </si>
  <si>
    <t>Công ty cổ phần Vận hành và Bảo trì đường cao tốc Việt Nam(VEC O&amp;M)</t>
  </si>
  <si>
    <t>0104403010 </t>
  </si>
  <si>
    <t>0100691135 </t>
  </si>
  <si>
    <t>0100686199 </t>
  </si>
  <si>
    <t>Tổng công ty cổ phần Chuyển phát nhanh Bưu điện</t>
  </si>
  <si>
    <t>0101826868 </t>
  </si>
  <si>
    <t>Công ty cổ phần Du lịch Bưu điện</t>
  </si>
  <si>
    <t>0101182282 </t>
  </si>
  <si>
    <t>Công ty In Tem Bưu điện</t>
  </si>
  <si>
    <t>Công ty Vận chuyển và Kho vận Bưu điện</t>
  </si>
  <si>
    <t>0106564768 </t>
  </si>
  <si>
    <t>Trung tâm Đào tạo và Bồi dưỡng nghiệp vụ Bưu điện</t>
  </si>
  <si>
    <t>0106564743 </t>
  </si>
  <si>
    <t>Công ty Vietnam Post Logistics</t>
  </si>
  <si>
    <t>0109858420</t>
  </si>
  <si>
    <t>Công ty Dịch vụ số Bưu điện</t>
  </si>
  <si>
    <t>Công ty Xi măng Hoàng Thạch</t>
  </si>
  <si>
    <t>0800004797 </t>
  </si>
  <si>
    <t> giữ 100% vốn điều lệ</t>
  </si>
  <si>
    <t>Công ty Xi măng Hải Phòng</t>
  </si>
  <si>
    <t>0200155219 </t>
  </si>
  <si>
    <t>Công ty Xi măng Tam Điệp</t>
  </si>
  <si>
    <t>2700260173 </t>
  </si>
  <si>
    <t>Công ty cổ phần Xi măng Vicem Hà Tiên</t>
  </si>
  <si>
    <t>0301446422 </t>
  </si>
  <si>
    <t> giữ cổ phần chi phối</t>
  </si>
  <si>
    <t>Công ty cổ phần Xi măng VLXD Đà Nẵng</t>
  </si>
  <si>
    <t>0400101820 </t>
  </si>
  <si>
    <t>Công ty cổ phần Thạch cao Xi măng</t>
  </si>
  <si>
    <t>3300101300 </t>
  </si>
  <si>
    <t>Công ty cổ phần VTVT Xi măng</t>
  </si>
  <si>
    <t>0100106352</t>
  </si>
  <si>
    <t>Công ty cổ phần Thương mại Xi măng</t>
  </si>
  <si>
    <t>0100105694 </t>
  </si>
  <si>
    <t>Công ty cổ phần Xi măng Hải Vân</t>
  </si>
  <si>
    <t>0400101235 </t>
  </si>
  <si>
    <t>Công ty cổ phần Xi măng Hoàng Mai</t>
  </si>
  <si>
    <t>2900329295 </t>
  </si>
  <si>
    <t>Công ty cổ phần Xi măng Bút Sơn</t>
  </si>
  <si>
    <t>0700117613 </t>
  </si>
  <si>
    <t>Công ty cổ phần Xi măng Bỉm Sơn</t>
  </si>
  <si>
    <t>2800232620 </t>
  </si>
  <si>
    <t>Công ty cổ phần Bao bì Xi măng Hải Phòng</t>
  </si>
  <si>
    <t>0200600741 </t>
  </si>
  <si>
    <t>Công ty cổ phần TMDV Vận tải Xi măng Hải Phòng</t>
  </si>
  <si>
    <t>0200577563 </t>
  </si>
  <si>
    <t>Công ty cổ phần Đá xây dựng Hòa Phát</t>
  </si>
  <si>
    <t>0400374458 </t>
  </si>
  <si>
    <t>Công ty cổ phần Đô thị Xi măng Hải Phòng</t>
  </si>
  <si>
    <t>0201048795 </t>
  </si>
  <si>
    <t>Công ty liên doanh Xi măng Holcim-Việt Nam</t>
  </si>
  <si>
    <t>0303741906 </t>
  </si>
  <si>
    <t>liên doanh, liên kết</t>
  </si>
  <si>
    <t>Công ty liên doanh Xi măng Chinfon</t>
  </si>
  <si>
    <t>0200110200 </t>
  </si>
  <si>
    <t>Công ty Xi măng Nghi Sơn</t>
  </si>
  <si>
    <t>2800464741 </t>
  </si>
  <si>
    <t>Công ty TNHH Bê tông Lafarge Việt Nam</t>
  </si>
  <si>
    <t>0300766571 </t>
  </si>
  <si>
    <t>Công ty Cổ phần Vicem bao bì Bút Sơn</t>
  </si>
  <si>
    <t>0600312071 </t>
  </si>
  <si>
    <t>Công ty Cổ phần Chứng khoán Agribank</t>
  </si>
  <si>
    <t>0101150107</t>
  </si>
  <si>
    <t>Công ty Cho thuê tài chính I Ngân hàng Nông nghiệp và Phát triển nông thôn Việt Nam</t>
  </si>
  <si>
    <t>0100780297</t>
  </si>
  <si>
    <t>Công ty TNHH MTV Dịch vụ Ngân hàng Nông nghiệp Việt Nam</t>
  </si>
  <si>
    <t>0101452242 </t>
  </si>
  <si>
    <t>ÔNG TY TRÁCH NHIỆM HỮU HẠN MỘT THÀNH VIÊN QUẢN LÝ NỢ VÀ KHAI THÁC TÀI SẢN NGÂN HÀNG NÔNG NGHIỆP VÀ PHÁT TRIỂN NÔNG THÔN VIỆT NAM</t>
  </si>
  <si>
    <t>Công ty Cổ phần Bảo hiểm Ngân hàng Nông nghiệp và phát triển nông thôn Việt Nam</t>
  </si>
  <si>
    <t>0102183722</t>
  </si>
  <si>
    <t>Công ty Cho thuê tài chính II Ngân hàng Nông nghiệp và Phát triển nông thôn Việt Nam</t>
  </si>
  <si>
    <t>4106000266</t>
  </si>
  <si>
    <t>CÔNG TY CỔ PHẦN QUẢN LÝ QUỸ NGÂN HÀNG THƯƠNG MẠI CỔ PHẦN ĐẠI CHÚNG VIỆT NAM</t>
  </si>
  <si>
    <t>0102574966</t>
  </si>
  <si>
    <t>Công ty Cổ phần Tổng Công ty Truyền hình Cáp Việt Nam (VTVCab)</t>
  </si>
  <si>
    <t>0105926285</t>
  </si>
  <si>
    <t>quản lý/đồng quản lý</t>
  </si>
  <si>
    <t>Công ty TNHH Truyền hình cáp Saigontourist (SCTV, liên doanh với Saigontourist)</t>
  </si>
  <si>
    <t>0301463315 </t>
  </si>
  <si>
    <t>Công ty TNHH Truyền hình số Vệ tinh Việt Nam (VSTV - K+ liên doanh với hãng truyền thông Canal+ của Pháp)</t>
  </si>
  <si>
    <t>0103932332</t>
  </si>
  <si>
    <t>Công ty Cổ phần Dịch vụ Truyền hình - Viễn thông Việt Nam (VTV Broadcom).</t>
  </si>
  <si>
    <t>0104686418 </t>
  </si>
  <si>
    <t xml:space="preserve">Công ty TNHH Mua sắm tại nhà VTV - Hyundai </t>
  </si>
  <si>
    <t>0313572904 </t>
  </si>
  <si>
    <t>Công ty Cổ phần Thiết bị Công nghệ Mipec (Mipec Technologies)</t>
  </si>
  <si>
    <t>0104882902 </t>
  </si>
  <si>
    <t>Công ty TNHH MTV Kinh doanh Thương mại Xăng dầu Mipec (Mipec Petro)</t>
  </si>
  <si>
    <t>0105909434</t>
  </si>
  <si>
    <t>Công ty TNHH Dịch vụ và Quản lý Mipec (Mipec M)</t>
  </si>
  <si>
    <t>0105022515 </t>
  </si>
  <si>
    <t>Công ty Cổ phần Đầu tư và Xây dựng Mipec (Mipec Inbuild)</t>
  </si>
  <si>
    <t>0104217631 </t>
  </si>
  <si>
    <t>Công ty Cổ phần Điện lực MIPEC (MIPEC E)</t>
  </si>
  <si>
    <t>0104876320 </t>
  </si>
  <si>
    <t>Công ty cổ phần Xây dựng Công nghiệp</t>
  </si>
  <si>
    <t>0100105599</t>
  </si>
  <si>
    <t>Công ty cổ phần Bình Mỹ</t>
  </si>
  <si>
    <t>0700258195 </t>
  </si>
  <si>
    <t>Công ty cổ phần Đầu tư Xây dựng dân dụng Hà Nội</t>
  </si>
  <si>
    <t>0105940032 </t>
  </si>
  <si>
    <t>Công ty cổ phần Đầu tư và Quản lý bất động sản UDIC</t>
  </si>
  <si>
    <t>0103026553 </t>
  </si>
  <si>
    <t>Công ty Cổ phần Đầu tư và Xây dựng số 1 Hà Nội</t>
  </si>
  <si>
    <t>0100105398</t>
  </si>
  <si>
    <t>Công ty cổ phần UDIC Kim Bình</t>
  </si>
  <si>
    <t>0700487879</t>
  </si>
  <si>
    <t>Công ty cổ phần Xây dựng số 5 Hà Nội</t>
  </si>
  <si>
    <t>0100105493 </t>
  </si>
  <si>
    <t>Công ty cổ phần Đầu tư và Phát triển đô thị Hoàng Mai</t>
  </si>
  <si>
    <t>0107697513 </t>
  </si>
  <si>
    <t>Công ty TNHH phát triển Khu đô thị Nam Thăng Long</t>
  </si>
  <si>
    <t>0101013679 </t>
  </si>
  <si>
    <t>Công ty cổ phần Đầu tư Louis Group</t>
  </si>
  <si>
    <t>0107754384 </t>
  </si>
  <si>
    <t>Công ty TNHH phát triển Nội Bài</t>
  </si>
  <si>
    <t>0100113991 </t>
  </si>
  <si>
    <t>Công ty cổ phần Đầu tư phát triển HTĐT VINAWACO</t>
  </si>
  <si>
    <t>0106972446</t>
  </si>
  <si>
    <t>Công ty TNHH Tháp Trung tâm Hà Nội</t>
  </si>
  <si>
    <t>0100112758 </t>
  </si>
  <si>
    <t>Công ty cổ phần Cầu Đuống</t>
  </si>
  <si>
    <t>0100104997 </t>
  </si>
  <si>
    <t>Công ty TNHH Đầu tư Phú Gia Phú Quốc</t>
  </si>
  <si>
    <t>1701458128 </t>
  </si>
  <si>
    <t>Công ty Cổ phần AUSTNAM</t>
  </si>
  <si>
    <t>0100114096 </t>
  </si>
  <si>
    <t>Công ty cổ phần Xây dựng UDIC</t>
  </si>
  <si>
    <t>0104406491 </t>
  </si>
  <si>
    <t>Công ty cổ phần Đầu tư và Bê tông Thịnh Liệt</t>
  </si>
  <si>
    <t>0100105334 </t>
  </si>
  <si>
    <t>Công ty cổ phần Khoá Việt - Tiệp</t>
  </si>
  <si>
    <t>0100100537 </t>
  </si>
  <si>
    <t>Công ty cổ phần Đầu tư Xây dựng và Bê tông Vĩnh Tuy</t>
  </si>
  <si>
    <t>0100105158</t>
  </si>
  <si>
    <t>Công ty cổ phần Vật liệu XD và Xuất nhập khẩu Hồng Hà</t>
  </si>
  <si>
    <t>0100105969 </t>
  </si>
  <si>
    <t>Công ty cổ phần Xây dựng Lắp máy điện nước Hà Nội</t>
  </si>
  <si>
    <t>0100105912</t>
  </si>
  <si>
    <t>Công ty cổ phần Xây dựng và Phát triển công trình hạ tầng</t>
  </si>
  <si>
    <t>0100106070 </t>
  </si>
  <si>
    <t>Công ty cổ phần Xi măng Kiện Khê</t>
  </si>
  <si>
    <t>0700187233 </t>
  </si>
  <si>
    <t>Công ty cổ phần Đầu tư Xây lắp và Kinh doanh thiết bị Hà Nội</t>
  </si>
  <si>
    <t>0100105422</t>
  </si>
  <si>
    <t>Công ty cổ phần Tư vấn Kiến trúc Đô thị Hà Nội - UAC</t>
  </si>
  <si>
    <t>0100105221 </t>
  </si>
  <si>
    <t>Công ty cổ phần Tư vấn Đầu tư và Xây dựng - CDCC</t>
  </si>
  <si>
    <t>0100105630 </t>
  </si>
  <si>
    <t>Công ty cổ phần Xây lắp Giao thông công chính</t>
  </si>
  <si>
    <t>0100105172</t>
  </si>
  <si>
    <t>Công ty cổ phần Tư vấn và Đầu tư Xây dựng CCIC - Hà Nội</t>
  </si>
  <si>
    <t>0100105013 </t>
  </si>
  <si>
    <t>Công ty cổ phần Đầu tư và Xây dựng Hà Thành-UDIC</t>
  </si>
  <si>
    <t>0101256544 </t>
  </si>
  <si>
    <t>Công ty cổ phần XD &amp; TM Ngọc Minh-UDIC</t>
  </si>
  <si>
    <t>0101142667 </t>
  </si>
  <si>
    <t>Công ty cổ phần Giải pháp Công nghệ UDIC</t>
  </si>
  <si>
    <t>0101896914</t>
  </si>
  <si>
    <t>Công ty cổ phần quốc tế telehouse việt nam</t>
  </si>
  <si>
    <t>0104821995 </t>
  </si>
  <si>
    <t>CTCP Công nghệ OCG</t>
  </si>
  <si>
    <t>0107287274 </t>
  </si>
  <si>
    <t>CTCP Truyền thông VNN Plus</t>
  </si>
  <si>
    <t>0102008907</t>
  </si>
  <si>
    <t>CTCP Công nghệ và Dịch vụ Imedia</t>
  </si>
  <si>
    <t>0105837941 </t>
  </si>
  <si>
    <t>CTCP Thương mại Điện tử Lingo</t>
  </si>
  <si>
    <t>0106479079 </t>
  </si>
  <si>
    <t>Công ty Cổ phần Đầu tư và Kinh doanh Thương mại Hanel (Công ty Hanel Trading)</t>
  </si>
  <si>
    <t>Công ty cổ phần Hanel xốp nhựa</t>
  </si>
  <si>
    <t>Công ty Cổ phần Giải pháp phần mềm Hanel (HanelSoft)</t>
  </si>
  <si>
    <t>Công Ty Cổ phần Truyền  thông Hanel</t>
  </si>
  <si>
    <t>Công ty TNHH Dehaco</t>
  </si>
  <si>
    <t>Công ty cổ phần Sản xuất điện tử công nghệ cao Hanel</t>
  </si>
  <si>
    <t>Công ty cổ phần dịch vụ khu công nghiệp Hanel</t>
  </si>
  <si>
    <t>Công ty Cổ phần Đầu tư và Đào tạo nghề Hanel</t>
  </si>
  <si>
    <t>Công ty cổ phần công nghệ thông tin Hanel</t>
  </si>
  <si>
    <t>Công ty cổ phần dịch vụ điện tử Hanel</t>
  </si>
  <si>
    <t>CÔNG TY TNHH ICD HÀ NỘI</t>
  </si>
  <si>
    <t>CÔNG TY TNHH HỆ THỐNG DÂY SUMI-HANEL</t>
  </si>
  <si>
    <t>liên doanh</t>
  </si>
  <si>
    <t>CÔNG TY TNHH TIẾP VẬN THĂNG LONG</t>
  </si>
  <si>
    <t>CÔNG TY TNHH ĐÈN HÌNH ORION HANEL</t>
  </si>
  <si>
    <t>0100234499</t>
  </si>
  <si>
    <t>CÔNG TY CỔ PHẦN ĐIỆN TỬ HƯNG PHÁT</t>
  </si>
  <si>
    <t>CÔNG TY CỔ PHẦN SẢN XUẤT GIA CÔNG VÀ XUẤT NHẬP KHẨU HANEL (HANEL PT., JSC)</t>
  </si>
  <si>
    <t>0101869981</t>
  </si>
  <si>
    <t>CÔNG TY CỔ PHẦN ĐẦU TƯ HANEL</t>
  </si>
  <si>
    <t>CÔNG TY CỔ PHẦN HANEL TELECOM</t>
  </si>
  <si>
    <t>CÔNG TY CỔ PHẦN XÂY DỰNG VÀ PHÁT TRIỂN ĐÔ THỊ BẮC VIỆT</t>
  </si>
  <si>
    <t>CÔNG TY CỔ PHẦN DAEHA</t>
  </si>
  <si>
    <t>0100113215</t>
  </si>
  <si>
    <t>CÔNG TY CỔ PHẦN CÔNG NGHỆ HANEL - DTT</t>
  </si>
  <si>
    <t>0103838474</t>
  </si>
  <si>
    <t>CÔNG TY TNHH TRUNG TÂM DỮ LIỆU HÀ NỘI – CSF</t>
  </si>
  <si>
    <t>CÔNG TY CỔ PHẦN CÔNG NGHỆ THẺ NACENCOMM (NACENCOMM SCT )</t>
  </si>
  <si>
    <t>CÔNG TY CP TRUYỀN HÌNH SỐ MIỀN BẮC</t>
  </si>
  <si>
    <t>CÔNG TY CỔ PHẦN ĐÔ THỊ HANEL - ALPHANAM</t>
  </si>
  <si>
    <t>0105900382</t>
  </si>
  <si>
    <t>CÔNG TY CỔ PHẦN ĐÀO TẠO CÔNG NGHỆ THĂNG LONG</t>
  </si>
  <si>
    <t>0109353444</t>
  </si>
  <si>
    <t>CÔNG TY CP ĐẦU TƯ CÔNG NGHIỆP HANEL</t>
  </si>
  <si>
    <t>CÔNG TY CỔ PHẦN PHẦN MỀM VÀ TRUYỀN THÔNG HANEL</t>
  </si>
  <si>
    <t>CÔNG TY CỔ PHẦN ĐẦU TƯ THẠCH BÀN</t>
  </si>
  <si>
    <t>CÔNG TY CỔ PHẦN HANEL MOBILE</t>
  </si>
  <si>
    <t>CÔNG TY CP VÉ GIAO THÔNG CÔNG CỘNG HÀ NỘI</t>
  </si>
  <si>
    <t>Công ty TNHH Sản xuất và Thương mại Tân Á</t>
  </si>
  <si>
    <t>0100366248</t>
  </si>
  <si>
    <t> Công ty TNHH Sản xuất và Thương mại Nam Đại Thành</t>
  </si>
  <si>
    <t>0301798833</t>
  </si>
  <si>
    <t>Công ty TNHH Sản xuất và Thương mại Tân Á Đông</t>
  </si>
  <si>
    <t>0301798311</t>
  </si>
  <si>
    <t>Công ty cổ phần Bất động sản Tập đoàn Tân Á Đại Thành</t>
  </si>
  <si>
    <t>0108685711</t>
  </si>
  <si>
    <t>Công Ty CP Đầu Tư Và Phát Triển Tân Á Đại Thành</t>
  </si>
  <si>
    <t>0102232458</t>
  </si>
  <si>
    <t>Công ty CP Nhựa Tân Á Đại Thành</t>
  </si>
  <si>
    <t>0315661606</t>
  </si>
  <si>
    <t>CÔNG TY CỔ PHẦN SƠN VÀ HÓA CHẤT TÂN Á ĐẠI THÀNH</t>
  </si>
  <si>
    <t>0108705686</t>
  </si>
  <si>
    <t>Công Ty CP Nhựa Stroman Việt Nam</t>
  </si>
  <si>
    <t>0900591267</t>
  </si>
  <si>
    <t>Công Ty Cổ Phần Kim Khí Và Gia Dụng Tân Á Đại Thành</t>
  </si>
  <si>
    <t>0108705693</t>
  </si>
  <si>
    <t>Công Ty TNHH MTV Đóng Tàu Phà Rừng</t>
  </si>
  <si>
    <t>0200895460</t>
  </si>
  <si>
    <t>Công ty TNHH Một thành viên Đóng tàu Bạch Đằng</t>
  </si>
  <si>
    <t>0200844762</t>
  </si>
  <si>
    <t>Công ty TNHH Một thành viên Đóng tàu Hạ Long</t>
  </si>
  <si>
    <t>5700100129</t>
  </si>
  <si>
    <t>Công ty trách nhiệm hữu hạn một thành viên Đóng tàu Thịnh Long</t>
  </si>
  <si>
    <t> Công ty trách nhiệm hữu hạn một thành viên Đóng tàu Cam Ranh</t>
  </si>
  <si>
    <t> Công ty trách nhiệm hữu hạn một thành viên Công nghiệp tàu thủy Sài Gòn</t>
  </si>
  <si>
    <t> Công ty trách nhiệm hữu hạn một thành viên Đóng tàu và Công nghiệp hàng hải Sài Gòn</t>
  </si>
  <si>
    <t> Công ty cổ phần Đóng tàu Sông Cấm</t>
  </si>
  <si>
    <t>Trung tâm nghiên cứu và phát triển (PRDCV)</t>
  </si>
  <si>
    <t>Công ty TNHHPanasonic AVC Networks Việt Nam (PAVCV)</t>
  </si>
  <si>
    <t>Công ty TNHH Panasonic Appliances Việt Nam</t>
  </si>
  <si>
    <t>Công ty TNHH Panasonic Electric Works Việt Nam (PEWVN) (Tên cũ: Panasonic Life Solutions Việt Nam (PLSVN))</t>
  </si>
  <si>
    <t>3702150604</t>
  </si>
  <si>
    <t>Công ty bảo hiểm Panasonic Insurance Service Việt Nam (PISVN)</t>
  </si>
  <si>
    <t>CT THHH Kiều Hối Đông Á</t>
  </si>
  <si>
    <t>CT TNHH MTV Chứng Khoán Ngân Hàng Đông Á</t>
  </si>
  <si>
    <t>CÔNG TY CỔ PHẦN ZION</t>
  </si>
  <si>
    <t>Công ty Cổ phần Dịch vụ Nhiên liệu Hàng không Nội Bài (NAFSC)</t>
  </si>
  <si>
    <t>Công ty Cổ phần Dịch Vụ Hàng không Sân bay Tân Sơn Nhất (SASCO)</t>
  </si>
  <si>
    <t>0301123125</t>
  </si>
  <si>
    <t>Công ty Cổ phần Thương mại Hàng không Miền Nam (SATCO)</t>
  </si>
  <si>
    <t>Công ty Cổ phần Vận tải Hàng không Miền Nam (SATSCO)</t>
  </si>
  <si>
    <t>Công ty Cổ phần Phục vụ mặt đất Hà Nội (HGS)</t>
  </si>
  <si>
    <t>Công ty Cổ phần Dịch vụ hàng hóa Hàng không (ACSV)</t>
  </si>
  <si>
    <t>Công ty TNHH Dịch vụ bảo dưỡng máy bay Cảng hàng không Miền Nam (SAAM)</t>
  </si>
  <si>
    <t>Công ty Cổ phần Phục vụ Mặt đất Sài Gòn (SAGS)</t>
  </si>
  <si>
    <t>0312610240</t>
  </si>
  <si>
    <t>Công ty Cổ phần dịch vụ hàng hóa Sài Gòn (SCSC)</t>
  </si>
  <si>
    <t>Công ty Cổ phần đầu tư khai thác Nhà ga Quốc tế Đà Nẵng (AHT)</t>
  </si>
  <si>
    <t>Công ty Cổ phần Đầu tư TCP</t>
  </si>
  <si>
    <t>Công ty Cổ phần Nhà ga Quốc tế Cam Ranh (CRTC)</t>
  </si>
  <si>
    <t>Công Ty Cổ Phần Tập Đoàn Đầu Tư Địa Ốc No Va</t>
  </si>
  <si>
    <t>0301444753</t>
  </si>
  <si>
    <t>Công Ty Cổ Phần Tổng Công Ty Nova Service</t>
  </si>
  <si>
    <t>0310200231</t>
  </si>
  <si>
    <t>2700919392</t>
  </si>
  <si>
    <t>5200124227</t>
  </si>
  <si>
    <t>0101142265</t>
  </si>
  <si>
    <t>0100956399</t>
  </si>
  <si>
    <t>0102780768</t>
  </si>
  <si>
    <t>0306194715</t>
  </si>
  <si>
    <t>0107653499</t>
  </si>
  <si>
    <t>0100101594</t>
  </si>
  <si>
    <t>5700526333</t>
  </si>
  <si>
    <t>0101919181</t>
  </si>
  <si>
    <t>0103045350</t>
  </si>
  <si>
    <t>0101889113</t>
  </si>
  <si>
    <t>0104162774</t>
  </si>
  <si>
    <t>0103930279</t>
  </si>
  <si>
    <t>0106478406</t>
  </si>
  <si>
    <t>0102780126</t>
  </si>
  <si>
    <t>0103149883</t>
  </si>
  <si>
    <t>0104583490</t>
  </si>
  <si>
    <t>0106302191</t>
  </si>
  <si>
    <t>0102056442</t>
  </si>
  <si>
    <t>0100738312</t>
  </si>
  <si>
    <t>0105415403</t>
  </si>
  <si>
    <t>0100113818</t>
  </si>
  <si>
    <t>0102270238</t>
  </si>
  <si>
    <t>0101435222</t>
  </si>
  <si>
    <t>0101900134</t>
  </si>
  <si>
    <t>0101891289</t>
  </si>
  <si>
    <t>0101895847</t>
  </si>
  <si>
    <t>0106879736</t>
  </si>
  <si>
    <t>0100113945</t>
  </si>
  <si>
    <t>0100112691</t>
  </si>
  <si>
    <t>0102068952</t>
  </si>
  <si>
    <t>0100102206</t>
  </si>
  <si>
    <t>0102642510</t>
  </si>
  <si>
    <t>0600414267</t>
  </si>
  <si>
    <t>4200702719</t>
  </si>
  <si>
    <t>0300442707</t>
  </si>
  <si>
    <t>0300419137</t>
  </si>
  <si>
    <t>0200168673</t>
  </si>
  <si>
    <t>0108345786</t>
  </si>
  <si>
    <t>0300792187</t>
  </si>
  <si>
    <t>0101382443</t>
  </si>
  <si>
    <t>0106147235</t>
  </si>
  <si>
    <t>0302391568</t>
  </si>
  <si>
    <t>0101659783</t>
  </si>
  <si>
    <t>0106542965</t>
  </si>
  <si>
    <t>0303583819</t>
  </si>
  <si>
    <t>0310422869</t>
  </si>
  <si>
    <t>0106809802</t>
  </si>
  <si>
    <t>0106825508</t>
  </si>
  <si>
    <t>0310005696</t>
  </si>
  <si>
    <t>0305654014</t>
  </si>
  <si>
    <t>0401687781</t>
  </si>
  <si>
    <t>0313538163</t>
  </si>
  <si>
    <t>4201676638</t>
  </si>
  <si>
    <t>Tên SOE1</t>
  </si>
  <si>
    <t>Mã số thuế SOE1</t>
  </si>
  <si>
    <t>Tên SOE2</t>
  </si>
  <si>
    <t>Mã số thuế SOE2</t>
  </si>
  <si>
    <t>Ghi chú</t>
  </si>
  <si>
    <t>0600082558</t>
  </si>
  <si>
    <t>0312467752</t>
  </si>
  <si>
    <t>CÔNG TY CP XÂY DỰNG CDC</t>
  </si>
  <si>
    <t>TẬP ĐOÀN BƯU CHÍNH VIỄN THÔNG VIỆT NAM</t>
  </si>
  <si>
    <t>0105283073</t>
  </si>
  <si>
    <t>0100684378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</si>
</sst>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6859-481E-4251-BFB4-FCA07BEE7735}">
  <dimension ref="A1:E1442"/>
  <sheetViews>
    <sheetView tabSelected="1" topLeftCell="A830" workbookViewId="0">
      <selection activeCell="B851" sqref="B851"/>
    </sheetView>
  </sheetViews>
  <sheetFormatPr baseColWidth="10" defaultColWidth="8.83203125" defaultRowHeight="15" x14ac:dyDescent="0.2"/>
  <cols>
    <col min="1" max="1" width="65" bestFit="1" customWidth="1"/>
    <col min="2" max="2" width="22.6640625" style="1" customWidth="1"/>
    <col min="3" max="3" width="60.1640625" customWidth="1"/>
    <col min="4" max="4" width="28.83203125" style="1" customWidth="1"/>
    <col min="5" max="5" width="11" customWidth="1"/>
  </cols>
  <sheetData>
    <row r="1" spans="1:5" s="3" customFormat="1" x14ac:dyDescent="0.2">
      <c r="A1" s="3" t="s">
        <v>2942</v>
      </c>
      <c r="B1" s="4" t="s">
        <v>2943</v>
      </c>
      <c r="C1" s="3" t="s">
        <v>2944</v>
      </c>
      <c r="D1" s="4" t="s">
        <v>2945</v>
      </c>
      <c r="E1" s="3" t="s">
        <v>2946</v>
      </c>
    </row>
    <row r="2" spans="1:5" x14ac:dyDescent="0.2">
      <c r="A2" t="s">
        <v>772</v>
      </c>
      <c r="B2" s="1" t="s">
        <v>773</v>
      </c>
    </row>
    <row r="3" spans="1:5" x14ac:dyDescent="0.2">
      <c r="A3" t="s">
        <v>774</v>
      </c>
      <c r="B3" s="1" t="s">
        <v>775</v>
      </c>
    </row>
    <row r="4" spans="1:5" x14ac:dyDescent="0.2">
      <c r="A4" t="s">
        <v>776</v>
      </c>
      <c r="B4" s="1" t="s">
        <v>777</v>
      </c>
      <c r="C4" t="s">
        <v>1164</v>
      </c>
      <c r="D4" s="5">
        <v>2801115888</v>
      </c>
    </row>
    <row r="5" spans="1:5" x14ac:dyDescent="0.2">
      <c r="A5" t="s">
        <v>776</v>
      </c>
      <c r="B5" s="1" t="s">
        <v>777</v>
      </c>
      <c r="C5" t="s">
        <v>1165</v>
      </c>
      <c r="D5" s="5" t="s">
        <v>1166</v>
      </c>
    </row>
    <row r="6" spans="1:5" x14ac:dyDescent="0.2">
      <c r="A6" t="s">
        <v>776</v>
      </c>
      <c r="B6" s="1" t="s">
        <v>777</v>
      </c>
      <c r="C6" t="s">
        <v>1167</v>
      </c>
      <c r="D6" s="1" t="s">
        <v>1168</v>
      </c>
    </row>
    <row r="7" spans="1:5" x14ac:dyDescent="0.2">
      <c r="A7" t="s">
        <v>776</v>
      </c>
      <c r="B7" s="1" t="s">
        <v>777</v>
      </c>
      <c r="C7" t="s">
        <v>1169</v>
      </c>
      <c r="D7" s="1" t="s">
        <v>1170</v>
      </c>
    </row>
    <row r="8" spans="1:5" x14ac:dyDescent="0.2">
      <c r="A8" t="s">
        <v>776</v>
      </c>
      <c r="B8" s="1" t="s">
        <v>777</v>
      </c>
      <c r="C8" t="s">
        <v>1171</v>
      </c>
      <c r="D8" s="1" t="s">
        <v>1172</v>
      </c>
    </row>
    <row r="9" spans="1:5" x14ac:dyDescent="0.2">
      <c r="A9" t="s">
        <v>776</v>
      </c>
      <c r="B9" s="1" t="s">
        <v>777</v>
      </c>
      <c r="C9" t="s">
        <v>1173</v>
      </c>
      <c r="D9" s="1" t="s">
        <v>1174</v>
      </c>
    </row>
    <row r="10" spans="1:5" x14ac:dyDescent="0.2">
      <c r="A10" t="s">
        <v>776</v>
      </c>
      <c r="B10" s="1" t="s">
        <v>777</v>
      </c>
      <c r="C10" t="s">
        <v>1175</v>
      </c>
      <c r="D10" s="1" t="s">
        <v>1176</v>
      </c>
    </row>
    <row r="11" spans="1:5" ht="14.25" customHeight="1" x14ac:dyDescent="0.2">
      <c r="A11" t="s">
        <v>778</v>
      </c>
      <c r="B11" s="1" t="s">
        <v>779</v>
      </c>
    </row>
    <row r="12" spans="1:5" x14ac:dyDescent="0.2">
      <c r="A12" t="s">
        <v>780</v>
      </c>
      <c r="B12" s="1" t="s">
        <v>781</v>
      </c>
      <c r="C12" t="s">
        <v>1177</v>
      </c>
      <c r="D12" s="1" t="s">
        <v>1178</v>
      </c>
    </row>
    <row r="13" spans="1:5" x14ac:dyDescent="0.2">
      <c r="A13" t="s">
        <v>780</v>
      </c>
      <c r="B13" s="1" t="s">
        <v>781</v>
      </c>
      <c r="C13" t="s">
        <v>1179</v>
      </c>
      <c r="D13" s="1" t="s">
        <v>1180</v>
      </c>
    </row>
    <row r="14" spans="1:5" x14ac:dyDescent="0.2">
      <c r="A14" t="s">
        <v>782</v>
      </c>
      <c r="B14" s="1" t="s">
        <v>783</v>
      </c>
    </row>
    <row r="15" spans="1:5" x14ac:dyDescent="0.2">
      <c r="A15" t="s">
        <v>784</v>
      </c>
      <c r="B15" s="1" t="s">
        <v>785</v>
      </c>
    </row>
    <row r="16" spans="1:5" x14ac:dyDescent="0.2">
      <c r="A16" t="s">
        <v>786</v>
      </c>
      <c r="B16" s="1" t="s">
        <v>2948</v>
      </c>
    </row>
    <row r="17" spans="1:4" x14ac:dyDescent="0.2">
      <c r="A17" t="s">
        <v>787</v>
      </c>
      <c r="B17" s="1" t="s">
        <v>788</v>
      </c>
      <c r="C17" t="s">
        <v>1181</v>
      </c>
      <c r="D17" s="1" t="s">
        <v>1182</v>
      </c>
    </row>
    <row r="18" spans="1:4" x14ac:dyDescent="0.2">
      <c r="A18" t="s">
        <v>789</v>
      </c>
      <c r="B18" s="1" t="s">
        <v>790</v>
      </c>
    </row>
    <row r="19" spans="1:4" x14ac:dyDescent="0.2">
      <c r="A19" t="s">
        <v>791</v>
      </c>
      <c r="B19" s="1" t="s">
        <v>792</v>
      </c>
    </row>
    <row r="20" spans="1:4" x14ac:dyDescent="0.2">
      <c r="A20" t="s">
        <v>793</v>
      </c>
      <c r="B20" s="1" t="s">
        <v>794</v>
      </c>
    </row>
    <row r="21" spans="1:4" x14ac:dyDescent="0.2">
      <c r="A21" t="s">
        <v>795</v>
      </c>
      <c r="B21" s="1" t="s">
        <v>796</v>
      </c>
    </row>
    <row r="22" spans="1:4" x14ac:dyDescent="0.2">
      <c r="A22" t="s">
        <v>797</v>
      </c>
      <c r="B22" s="1" t="s">
        <v>798</v>
      </c>
    </row>
    <row r="23" spans="1:4" x14ac:dyDescent="0.2">
      <c r="A23" t="s">
        <v>799</v>
      </c>
      <c r="B23" s="1" t="s">
        <v>800</v>
      </c>
    </row>
    <row r="24" spans="1:4" x14ac:dyDescent="0.2">
      <c r="A24" t="s">
        <v>801</v>
      </c>
      <c r="B24" s="1" t="s">
        <v>802</v>
      </c>
    </row>
    <row r="25" spans="1:4" x14ac:dyDescent="0.2">
      <c r="A25" t="s">
        <v>803</v>
      </c>
      <c r="B25" s="1" t="s">
        <v>804</v>
      </c>
    </row>
    <row r="26" spans="1:4" x14ac:dyDescent="0.2">
      <c r="A26" t="s">
        <v>805</v>
      </c>
      <c r="B26" s="1" t="s">
        <v>806</v>
      </c>
    </row>
    <row r="27" spans="1:4" x14ac:dyDescent="0.2">
      <c r="A27" t="s">
        <v>807</v>
      </c>
      <c r="B27" s="1" t="s">
        <v>808</v>
      </c>
    </row>
    <row r="28" spans="1:4" x14ac:dyDescent="0.2">
      <c r="A28" t="s">
        <v>809</v>
      </c>
      <c r="B28" s="1" t="s">
        <v>810</v>
      </c>
    </row>
    <row r="29" spans="1:4" x14ac:dyDescent="0.2">
      <c r="A29" t="s">
        <v>811</v>
      </c>
      <c r="B29" s="1" t="s">
        <v>812</v>
      </c>
      <c r="C29" t="s">
        <v>1185</v>
      </c>
      <c r="D29" s="1" t="s">
        <v>810</v>
      </c>
    </row>
    <row r="30" spans="1:4" x14ac:dyDescent="0.2">
      <c r="A30" t="s">
        <v>811</v>
      </c>
      <c r="B30" s="1" t="s">
        <v>812</v>
      </c>
      <c r="C30" t="s">
        <v>1186</v>
      </c>
      <c r="D30" s="1" t="s">
        <v>1187</v>
      </c>
    </row>
    <row r="31" spans="1:4" x14ac:dyDescent="0.2">
      <c r="A31" t="s">
        <v>811</v>
      </c>
      <c r="B31" s="1" t="s">
        <v>812</v>
      </c>
      <c r="C31" t="s">
        <v>1188</v>
      </c>
      <c r="D31" s="1" t="s">
        <v>1189</v>
      </c>
    </row>
    <row r="32" spans="1:4" x14ac:dyDescent="0.2">
      <c r="A32" t="s">
        <v>811</v>
      </c>
      <c r="B32" s="1" t="s">
        <v>812</v>
      </c>
      <c r="C32" t="s">
        <v>1190</v>
      </c>
      <c r="D32" s="1" t="s">
        <v>1191</v>
      </c>
    </row>
    <row r="33" spans="1:4" x14ac:dyDescent="0.2">
      <c r="A33" t="s">
        <v>811</v>
      </c>
      <c r="B33" s="1" t="s">
        <v>812</v>
      </c>
      <c r="C33" t="s">
        <v>1192</v>
      </c>
      <c r="D33" s="1" t="s">
        <v>1193</v>
      </c>
    </row>
    <row r="34" spans="1:4" x14ac:dyDescent="0.2">
      <c r="A34" t="s">
        <v>811</v>
      </c>
      <c r="B34" s="1" t="s">
        <v>812</v>
      </c>
      <c r="C34" t="s">
        <v>1194</v>
      </c>
      <c r="D34" s="1" t="s">
        <v>1195</v>
      </c>
    </row>
    <row r="35" spans="1:4" x14ac:dyDescent="0.2">
      <c r="A35" t="s">
        <v>811</v>
      </c>
      <c r="B35" s="1" t="s">
        <v>812</v>
      </c>
      <c r="C35" t="s">
        <v>1196</v>
      </c>
      <c r="D35" s="1" t="s">
        <v>1197</v>
      </c>
    </row>
    <row r="36" spans="1:4" x14ac:dyDescent="0.2">
      <c r="A36" t="s">
        <v>811</v>
      </c>
      <c r="B36" s="1" t="s">
        <v>812</v>
      </c>
      <c r="C36" t="s">
        <v>1198</v>
      </c>
      <c r="D36" s="1" t="s">
        <v>1199</v>
      </c>
    </row>
    <row r="37" spans="1:4" x14ac:dyDescent="0.2">
      <c r="A37" t="s">
        <v>811</v>
      </c>
      <c r="B37" s="1" t="s">
        <v>812</v>
      </c>
      <c r="C37" t="s">
        <v>1200</v>
      </c>
      <c r="D37" s="1" t="s">
        <v>1201</v>
      </c>
    </row>
    <row r="38" spans="1:4" x14ac:dyDescent="0.2">
      <c r="A38" t="s">
        <v>811</v>
      </c>
      <c r="B38" s="1" t="s">
        <v>812</v>
      </c>
      <c r="C38" t="s">
        <v>1202</v>
      </c>
      <c r="D38" s="1" t="s">
        <v>1203</v>
      </c>
    </row>
    <row r="39" spans="1:4" x14ac:dyDescent="0.2">
      <c r="A39" t="s">
        <v>811</v>
      </c>
      <c r="B39" s="1" t="s">
        <v>812</v>
      </c>
      <c r="C39" t="s">
        <v>1204</v>
      </c>
      <c r="D39" s="1" t="s">
        <v>1205</v>
      </c>
    </row>
    <row r="40" spans="1:4" x14ac:dyDescent="0.2">
      <c r="A40" t="s">
        <v>811</v>
      </c>
      <c r="B40" s="1" t="s">
        <v>812</v>
      </c>
      <c r="C40" t="s">
        <v>1206</v>
      </c>
      <c r="D40" s="1" t="s">
        <v>1207</v>
      </c>
    </row>
    <row r="41" spans="1:4" x14ac:dyDescent="0.2">
      <c r="A41" t="s">
        <v>811</v>
      </c>
      <c r="B41" s="1" t="s">
        <v>812</v>
      </c>
      <c r="C41" t="s">
        <v>1208</v>
      </c>
      <c r="D41" s="1" t="s">
        <v>1209</v>
      </c>
    </row>
    <row r="42" spans="1:4" x14ac:dyDescent="0.2">
      <c r="A42" t="s">
        <v>811</v>
      </c>
      <c r="B42" s="1" t="s">
        <v>812</v>
      </c>
      <c r="C42" t="s">
        <v>1210</v>
      </c>
      <c r="D42" s="1" t="s">
        <v>1211</v>
      </c>
    </row>
    <row r="43" spans="1:4" x14ac:dyDescent="0.2">
      <c r="A43" t="s">
        <v>811</v>
      </c>
      <c r="B43" s="1" t="s">
        <v>812</v>
      </c>
      <c r="C43" t="s">
        <v>1212</v>
      </c>
      <c r="D43" s="1" t="s">
        <v>1213</v>
      </c>
    </row>
    <row r="44" spans="1:4" x14ac:dyDescent="0.2">
      <c r="A44" t="s">
        <v>811</v>
      </c>
      <c r="B44" s="1" t="s">
        <v>812</v>
      </c>
      <c r="C44" t="s">
        <v>1214</v>
      </c>
      <c r="D44" s="1" t="s">
        <v>1215</v>
      </c>
    </row>
    <row r="45" spans="1:4" x14ac:dyDescent="0.2">
      <c r="A45" t="s">
        <v>811</v>
      </c>
      <c r="B45" s="1" t="s">
        <v>812</v>
      </c>
      <c r="C45" t="s">
        <v>1216</v>
      </c>
      <c r="D45" s="1" t="s">
        <v>1217</v>
      </c>
    </row>
    <row r="46" spans="1:4" x14ac:dyDescent="0.2">
      <c r="A46" t="s">
        <v>813</v>
      </c>
      <c r="B46" s="1" t="s">
        <v>814</v>
      </c>
    </row>
    <row r="47" spans="1:4" x14ac:dyDescent="0.2">
      <c r="A47" t="s">
        <v>815</v>
      </c>
      <c r="B47" s="1" t="s">
        <v>816</v>
      </c>
    </row>
    <row r="48" spans="1:4" x14ac:dyDescent="0.2">
      <c r="A48" t="s">
        <v>817</v>
      </c>
      <c r="B48" s="1" t="s">
        <v>818</v>
      </c>
    </row>
    <row r="49" spans="1:4" x14ac:dyDescent="0.2">
      <c r="A49" t="s">
        <v>819</v>
      </c>
      <c r="B49" s="1" t="s">
        <v>820</v>
      </c>
    </row>
    <row r="50" spans="1:4" x14ac:dyDescent="0.2">
      <c r="A50" t="s">
        <v>821</v>
      </c>
      <c r="B50" s="1" t="s">
        <v>822</v>
      </c>
    </row>
    <row r="51" spans="1:4" x14ac:dyDescent="0.2">
      <c r="A51" t="s">
        <v>823</v>
      </c>
      <c r="B51" s="1" t="s">
        <v>824</v>
      </c>
    </row>
    <row r="52" spans="1:4" x14ac:dyDescent="0.2">
      <c r="A52" t="s">
        <v>825</v>
      </c>
      <c r="B52" s="1" t="s">
        <v>826</v>
      </c>
    </row>
    <row r="53" spans="1:4" x14ac:dyDescent="0.2">
      <c r="A53" t="s">
        <v>827</v>
      </c>
      <c r="B53" s="1" t="s">
        <v>828</v>
      </c>
      <c r="C53" t="s">
        <v>1218</v>
      </c>
    </row>
    <row r="54" spans="1:4" x14ac:dyDescent="0.2">
      <c r="A54" t="s">
        <v>829</v>
      </c>
      <c r="B54" s="1" t="s">
        <v>830</v>
      </c>
    </row>
    <row r="55" spans="1:4" x14ac:dyDescent="0.2">
      <c r="A55" t="s">
        <v>831</v>
      </c>
      <c r="B55" s="1" t="s">
        <v>832</v>
      </c>
    </row>
    <row r="56" spans="1:4" x14ac:dyDescent="0.2">
      <c r="A56" t="s">
        <v>833</v>
      </c>
      <c r="B56" s="1" t="s">
        <v>834</v>
      </c>
    </row>
    <row r="57" spans="1:4" x14ac:dyDescent="0.2">
      <c r="A57" t="s">
        <v>835</v>
      </c>
      <c r="B57" s="1" t="s">
        <v>836</v>
      </c>
    </row>
    <row r="58" spans="1:4" x14ac:dyDescent="0.2">
      <c r="A58" t="s">
        <v>837</v>
      </c>
      <c r="B58" s="1" t="s">
        <v>838</v>
      </c>
    </row>
    <row r="59" spans="1:4" x14ac:dyDescent="0.2">
      <c r="A59" t="s">
        <v>839</v>
      </c>
      <c r="B59" s="1" t="s">
        <v>840</v>
      </c>
    </row>
    <row r="60" spans="1:4" x14ac:dyDescent="0.2">
      <c r="A60" t="s">
        <v>841</v>
      </c>
      <c r="B60" s="1" t="s">
        <v>842</v>
      </c>
    </row>
    <row r="61" spans="1:4" x14ac:dyDescent="0.2">
      <c r="A61" t="s">
        <v>843</v>
      </c>
      <c r="B61" s="1" t="s">
        <v>844</v>
      </c>
    </row>
    <row r="62" spans="1:4" x14ac:dyDescent="0.2">
      <c r="A62" t="s">
        <v>845</v>
      </c>
      <c r="B62" s="1" t="s">
        <v>846</v>
      </c>
    </row>
    <row r="63" spans="1:4" x14ac:dyDescent="0.2">
      <c r="A63" t="s">
        <v>847</v>
      </c>
      <c r="B63" s="1" t="s">
        <v>848</v>
      </c>
    </row>
    <row r="64" spans="1:4" x14ac:dyDescent="0.2">
      <c r="A64" t="s">
        <v>849</v>
      </c>
      <c r="B64" s="1" t="s">
        <v>850</v>
      </c>
      <c r="C64" t="s">
        <v>1219</v>
      </c>
      <c r="D64" s="1" t="s">
        <v>1220</v>
      </c>
    </row>
    <row r="65" spans="1:4" x14ac:dyDescent="0.2">
      <c r="A65" t="s">
        <v>849</v>
      </c>
      <c r="B65" s="1" t="s">
        <v>850</v>
      </c>
      <c r="C65" t="s">
        <v>1221</v>
      </c>
      <c r="D65" s="1" t="s">
        <v>1222</v>
      </c>
    </row>
    <row r="66" spans="1:4" x14ac:dyDescent="0.2">
      <c r="A66" t="s">
        <v>851</v>
      </c>
      <c r="B66" s="1" t="s">
        <v>852</v>
      </c>
      <c r="C66" t="s">
        <v>1223</v>
      </c>
      <c r="D66" s="1" t="s">
        <v>1224</v>
      </c>
    </row>
    <row r="67" spans="1:4" x14ac:dyDescent="0.2">
      <c r="A67" t="s">
        <v>851</v>
      </c>
      <c r="B67" s="1" t="s">
        <v>852</v>
      </c>
      <c r="C67" t="s">
        <v>1225</v>
      </c>
      <c r="D67" s="1" t="s">
        <v>1226</v>
      </c>
    </row>
    <row r="68" spans="1:4" x14ac:dyDescent="0.2">
      <c r="A68" t="s">
        <v>851</v>
      </c>
      <c r="B68" s="1" t="s">
        <v>852</v>
      </c>
      <c r="C68" t="s">
        <v>1227</v>
      </c>
      <c r="D68" s="1" t="s">
        <v>1228</v>
      </c>
    </row>
    <row r="69" spans="1:4" x14ac:dyDescent="0.2">
      <c r="A69" t="s">
        <v>851</v>
      </c>
      <c r="B69" s="1" t="s">
        <v>852</v>
      </c>
      <c r="C69" t="s">
        <v>1229</v>
      </c>
      <c r="D69" s="1" t="s">
        <v>1230</v>
      </c>
    </row>
    <row r="70" spans="1:4" x14ac:dyDescent="0.2">
      <c r="A70" t="s">
        <v>853</v>
      </c>
      <c r="B70" s="1" t="s">
        <v>854</v>
      </c>
    </row>
    <row r="71" spans="1:4" x14ac:dyDescent="0.2">
      <c r="A71" t="s">
        <v>855</v>
      </c>
      <c r="B71" s="1" t="s">
        <v>856</v>
      </c>
    </row>
    <row r="72" spans="1:4" x14ac:dyDescent="0.2">
      <c r="A72" t="s">
        <v>857</v>
      </c>
      <c r="B72" s="1" t="s">
        <v>858</v>
      </c>
    </row>
    <row r="73" spans="1:4" x14ac:dyDescent="0.2">
      <c r="A73" t="s">
        <v>859</v>
      </c>
      <c r="B73" s="1" t="s">
        <v>860</v>
      </c>
    </row>
    <row r="74" spans="1:4" x14ac:dyDescent="0.2">
      <c r="A74" t="s">
        <v>861</v>
      </c>
      <c r="B74" s="1" t="s">
        <v>862</v>
      </c>
    </row>
    <row r="75" spans="1:4" x14ac:dyDescent="0.2">
      <c r="A75" t="s">
        <v>863</v>
      </c>
      <c r="B75" s="1" t="s">
        <v>864</v>
      </c>
      <c r="C75" t="s">
        <v>1231</v>
      </c>
      <c r="D75" s="1" t="s">
        <v>1232</v>
      </c>
    </row>
    <row r="76" spans="1:4" x14ac:dyDescent="0.2">
      <c r="A76" t="s">
        <v>865</v>
      </c>
      <c r="B76" s="1" t="s">
        <v>866</v>
      </c>
    </row>
    <row r="77" spans="1:4" x14ac:dyDescent="0.2">
      <c r="A77" t="s">
        <v>867</v>
      </c>
      <c r="B77" s="1" t="s">
        <v>868</v>
      </c>
      <c r="C77" t="s">
        <v>1234</v>
      </c>
      <c r="D77" s="1" t="s">
        <v>1233</v>
      </c>
    </row>
    <row r="78" spans="1:4" x14ac:dyDescent="0.2">
      <c r="A78" t="s">
        <v>867</v>
      </c>
      <c r="B78" s="1" t="s">
        <v>868</v>
      </c>
      <c r="C78" t="s">
        <v>1235</v>
      </c>
      <c r="D78" s="1" t="s">
        <v>1236</v>
      </c>
    </row>
    <row r="79" spans="1:4" x14ac:dyDescent="0.2">
      <c r="A79" t="s">
        <v>867</v>
      </c>
      <c r="B79" s="1" t="s">
        <v>868</v>
      </c>
      <c r="C79" t="s">
        <v>1237</v>
      </c>
      <c r="D79" s="1" t="s">
        <v>1238</v>
      </c>
    </row>
    <row r="80" spans="1:4" x14ac:dyDescent="0.2">
      <c r="A80" t="s">
        <v>867</v>
      </c>
      <c r="B80" s="1" t="s">
        <v>868</v>
      </c>
      <c r="C80" t="s">
        <v>1239</v>
      </c>
      <c r="D80" s="1" t="s">
        <v>1240</v>
      </c>
    </row>
    <row r="81" spans="1:4" x14ac:dyDescent="0.2">
      <c r="A81" t="s">
        <v>867</v>
      </c>
      <c r="B81" s="1" t="s">
        <v>868</v>
      </c>
      <c r="C81" t="s">
        <v>1241</v>
      </c>
      <c r="D81" s="1" t="s">
        <v>1242</v>
      </c>
    </row>
    <row r="82" spans="1:4" x14ac:dyDescent="0.2">
      <c r="A82" t="s">
        <v>867</v>
      </c>
      <c r="B82" s="1" t="s">
        <v>868</v>
      </c>
      <c r="C82" t="s">
        <v>1243</v>
      </c>
      <c r="D82" s="1" t="s">
        <v>1244</v>
      </c>
    </row>
    <row r="83" spans="1:4" x14ac:dyDescent="0.2">
      <c r="A83" t="s">
        <v>869</v>
      </c>
      <c r="B83" s="1" t="s">
        <v>870</v>
      </c>
    </row>
    <row r="84" spans="1:4" x14ac:dyDescent="0.2">
      <c r="A84" t="s">
        <v>871</v>
      </c>
      <c r="B84" s="1" t="s">
        <v>872</v>
      </c>
      <c r="C84" t="s">
        <v>1245</v>
      </c>
      <c r="D84" s="1" t="s">
        <v>1246</v>
      </c>
    </row>
    <row r="85" spans="1:4" x14ac:dyDescent="0.2">
      <c r="A85" t="s">
        <v>873</v>
      </c>
      <c r="B85" s="1" t="s">
        <v>874</v>
      </c>
    </row>
    <row r="86" spans="1:4" x14ac:dyDescent="0.2">
      <c r="A86" t="s">
        <v>875</v>
      </c>
      <c r="B86" s="1" t="s">
        <v>876</v>
      </c>
    </row>
    <row r="87" spans="1:4" x14ac:dyDescent="0.2">
      <c r="A87" t="s">
        <v>877</v>
      </c>
      <c r="B87" s="1" t="s">
        <v>878</v>
      </c>
    </row>
    <row r="88" spans="1:4" x14ac:dyDescent="0.2">
      <c r="A88" t="s">
        <v>879</v>
      </c>
      <c r="B88" s="1" t="s">
        <v>880</v>
      </c>
    </row>
    <row r="89" spans="1:4" x14ac:dyDescent="0.2">
      <c r="A89" t="s">
        <v>881</v>
      </c>
      <c r="B89" s="1" t="s">
        <v>882</v>
      </c>
    </row>
    <row r="90" spans="1:4" x14ac:dyDescent="0.2">
      <c r="A90" t="s">
        <v>883</v>
      </c>
      <c r="B90" s="1" t="s">
        <v>884</v>
      </c>
    </row>
    <row r="91" spans="1:4" x14ac:dyDescent="0.2">
      <c r="A91" t="s">
        <v>885</v>
      </c>
      <c r="B91" s="1" t="s">
        <v>886</v>
      </c>
    </row>
    <row r="92" spans="1:4" x14ac:dyDescent="0.2">
      <c r="A92" t="s">
        <v>887</v>
      </c>
      <c r="B92" s="1" t="s">
        <v>888</v>
      </c>
    </row>
    <row r="93" spans="1:4" x14ac:dyDescent="0.2">
      <c r="A93" t="s">
        <v>889</v>
      </c>
      <c r="B93" s="1" t="s">
        <v>890</v>
      </c>
    </row>
    <row r="94" spans="1:4" x14ac:dyDescent="0.2">
      <c r="A94" t="s">
        <v>891</v>
      </c>
      <c r="B94" s="1" t="s">
        <v>892</v>
      </c>
      <c r="C94" t="s">
        <v>1247</v>
      </c>
      <c r="D94" s="1" t="s">
        <v>1248</v>
      </c>
    </row>
    <row r="95" spans="1:4" x14ac:dyDescent="0.2">
      <c r="A95" t="s">
        <v>891</v>
      </c>
      <c r="B95" s="1" t="s">
        <v>892</v>
      </c>
      <c r="C95" t="s">
        <v>1249</v>
      </c>
      <c r="D95" s="1" t="s">
        <v>1250</v>
      </c>
    </row>
    <row r="96" spans="1:4" x14ac:dyDescent="0.2">
      <c r="A96" t="s">
        <v>893</v>
      </c>
      <c r="B96" s="1" t="s">
        <v>894</v>
      </c>
    </row>
    <row r="97" spans="1:2" x14ac:dyDescent="0.2">
      <c r="A97" t="s">
        <v>895</v>
      </c>
      <c r="B97" s="1" t="s">
        <v>896</v>
      </c>
    </row>
    <row r="98" spans="1:2" x14ac:dyDescent="0.2">
      <c r="A98" t="s">
        <v>897</v>
      </c>
      <c r="B98" s="1" t="s">
        <v>898</v>
      </c>
    </row>
    <row r="99" spans="1:2" x14ac:dyDescent="0.2">
      <c r="A99" t="s">
        <v>899</v>
      </c>
      <c r="B99" s="1" t="s">
        <v>900</v>
      </c>
    </row>
    <row r="100" spans="1:2" x14ac:dyDescent="0.2">
      <c r="A100" t="s">
        <v>901</v>
      </c>
      <c r="B100" s="1" t="s">
        <v>902</v>
      </c>
    </row>
    <row r="101" spans="1:2" x14ac:dyDescent="0.2">
      <c r="A101" t="s">
        <v>903</v>
      </c>
      <c r="B101" s="1" t="s">
        <v>904</v>
      </c>
    </row>
    <row r="102" spans="1:2" x14ac:dyDescent="0.2">
      <c r="A102" t="s">
        <v>905</v>
      </c>
      <c r="B102" s="1" t="s">
        <v>906</v>
      </c>
    </row>
    <row r="103" spans="1:2" x14ac:dyDescent="0.2">
      <c r="A103" t="s">
        <v>907</v>
      </c>
      <c r="B103" s="1" t="s">
        <v>908</v>
      </c>
    </row>
    <row r="104" spans="1:2" x14ac:dyDescent="0.2">
      <c r="A104" t="s">
        <v>909</v>
      </c>
      <c r="B104" s="1" t="s">
        <v>910</v>
      </c>
    </row>
    <row r="105" spans="1:2" x14ac:dyDescent="0.2">
      <c r="A105" t="s">
        <v>911</v>
      </c>
      <c r="B105" s="1" t="s">
        <v>912</v>
      </c>
    </row>
    <row r="106" spans="1:2" x14ac:dyDescent="0.2">
      <c r="A106" t="s">
        <v>913</v>
      </c>
      <c r="B106" s="1" t="s">
        <v>914</v>
      </c>
    </row>
    <row r="107" spans="1:2" x14ac:dyDescent="0.2">
      <c r="A107" t="s">
        <v>915</v>
      </c>
      <c r="B107" s="1" t="s">
        <v>916</v>
      </c>
    </row>
    <row r="108" spans="1:2" x14ac:dyDescent="0.2">
      <c r="A108" t="s">
        <v>917</v>
      </c>
      <c r="B108" s="1" t="s">
        <v>918</v>
      </c>
    </row>
    <row r="109" spans="1:2" x14ac:dyDescent="0.2">
      <c r="A109" t="s">
        <v>919</v>
      </c>
      <c r="B109" s="1" t="s">
        <v>920</v>
      </c>
    </row>
    <row r="110" spans="1:2" x14ac:dyDescent="0.2">
      <c r="A110" t="s">
        <v>921</v>
      </c>
      <c r="B110" s="1" t="s">
        <v>922</v>
      </c>
    </row>
    <row r="111" spans="1:2" x14ac:dyDescent="0.2">
      <c r="A111" t="s">
        <v>923</v>
      </c>
      <c r="B111" s="1" t="s">
        <v>924</v>
      </c>
    </row>
    <row r="112" spans="1:2" x14ac:dyDescent="0.2">
      <c r="A112" t="s">
        <v>925</v>
      </c>
      <c r="B112" s="1" t="s">
        <v>926</v>
      </c>
    </row>
    <row r="113" spans="1:5" x14ac:dyDescent="0.2">
      <c r="A113" t="s">
        <v>927</v>
      </c>
      <c r="B113" s="1" t="s">
        <v>928</v>
      </c>
      <c r="E113" s="2"/>
    </row>
    <row r="114" spans="1:5" x14ac:dyDescent="0.2">
      <c r="A114" t="s">
        <v>929</v>
      </c>
      <c r="B114" s="1" t="s">
        <v>930</v>
      </c>
      <c r="E114" s="2"/>
    </row>
    <row r="115" spans="1:5" x14ac:dyDescent="0.2">
      <c r="A115" t="s">
        <v>931</v>
      </c>
      <c r="B115" s="1" t="s">
        <v>932</v>
      </c>
      <c r="E115" s="2"/>
    </row>
    <row r="116" spans="1:5" x14ac:dyDescent="0.2">
      <c r="A116" t="s">
        <v>933</v>
      </c>
      <c r="B116" s="1" t="s">
        <v>934</v>
      </c>
      <c r="E116" s="2"/>
    </row>
    <row r="117" spans="1:5" x14ac:dyDescent="0.2">
      <c r="A117" t="s">
        <v>935</v>
      </c>
      <c r="B117" s="1" t="s">
        <v>936</v>
      </c>
      <c r="E117" s="2"/>
    </row>
    <row r="118" spans="1:5" x14ac:dyDescent="0.2">
      <c r="A118" t="s">
        <v>937</v>
      </c>
      <c r="B118" s="1" t="s">
        <v>938</v>
      </c>
      <c r="C118" t="s">
        <v>1251</v>
      </c>
      <c r="D118" s="1" t="s">
        <v>1632</v>
      </c>
      <c r="E118" s="2"/>
    </row>
    <row r="119" spans="1:5" x14ac:dyDescent="0.2">
      <c r="A119" t="s">
        <v>937</v>
      </c>
      <c r="B119" s="1" t="s">
        <v>938</v>
      </c>
      <c r="C119" t="s">
        <v>1252</v>
      </c>
      <c r="D119" s="1" t="s">
        <v>1633</v>
      </c>
      <c r="E119" s="2"/>
    </row>
    <row r="120" spans="1:5" x14ac:dyDescent="0.2">
      <c r="A120" t="s">
        <v>939</v>
      </c>
      <c r="B120" s="1" t="s">
        <v>940</v>
      </c>
      <c r="E120" s="2"/>
    </row>
    <row r="121" spans="1:5" x14ac:dyDescent="0.2">
      <c r="A121" t="s">
        <v>941</v>
      </c>
      <c r="B121" s="1" t="s">
        <v>942</v>
      </c>
      <c r="E121" s="2"/>
    </row>
    <row r="122" spans="1:5" x14ac:dyDescent="0.2">
      <c r="A122" t="s">
        <v>943</v>
      </c>
      <c r="B122" s="1" t="s">
        <v>944</v>
      </c>
      <c r="E122" s="2"/>
    </row>
    <row r="123" spans="1:5" x14ac:dyDescent="0.2">
      <c r="A123" t="s">
        <v>945</v>
      </c>
      <c r="B123" s="1" t="s">
        <v>946</v>
      </c>
      <c r="E123" s="2"/>
    </row>
    <row r="124" spans="1:5" x14ac:dyDescent="0.2">
      <c r="A124" t="s">
        <v>947</v>
      </c>
      <c r="B124" s="1" t="s">
        <v>948</v>
      </c>
      <c r="C124" t="s">
        <v>1253</v>
      </c>
      <c r="D124" s="1" t="s">
        <v>1254</v>
      </c>
      <c r="E124" s="2"/>
    </row>
    <row r="125" spans="1:5" x14ac:dyDescent="0.2">
      <c r="A125" t="s">
        <v>947</v>
      </c>
      <c r="B125" s="1" t="s">
        <v>948</v>
      </c>
      <c r="C125" t="s">
        <v>1255</v>
      </c>
      <c r="D125" s="1" t="s">
        <v>1256</v>
      </c>
      <c r="E125" s="2"/>
    </row>
    <row r="126" spans="1:5" x14ac:dyDescent="0.2">
      <c r="A126" t="s">
        <v>947</v>
      </c>
      <c r="B126" s="1" t="s">
        <v>948</v>
      </c>
      <c r="C126" t="s">
        <v>1257</v>
      </c>
      <c r="D126" s="1" t="s">
        <v>1634</v>
      </c>
      <c r="E126" s="2"/>
    </row>
    <row r="127" spans="1:5" x14ac:dyDescent="0.2">
      <c r="A127" t="s">
        <v>947</v>
      </c>
      <c r="B127" s="1" t="s">
        <v>948</v>
      </c>
      <c r="C127" t="s">
        <v>1258</v>
      </c>
      <c r="D127" s="1" t="s">
        <v>1259</v>
      </c>
      <c r="E127" s="2"/>
    </row>
    <row r="128" spans="1:5" x14ac:dyDescent="0.2">
      <c r="A128" t="s">
        <v>947</v>
      </c>
      <c r="B128" s="1" t="s">
        <v>948</v>
      </c>
      <c r="C128" t="s">
        <v>1260</v>
      </c>
      <c r="D128" s="1" t="s">
        <v>1635</v>
      </c>
      <c r="E128" s="2"/>
    </row>
    <row r="129" spans="1:5" x14ac:dyDescent="0.2">
      <c r="A129" t="s">
        <v>947</v>
      </c>
      <c r="B129" s="1" t="s">
        <v>948</v>
      </c>
      <c r="C129" t="s">
        <v>1261</v>
      </c>
      <c r="D129" s="1" t="s">
        <v>1262</v>
      </c>
      <c r="E129" s="2"/>
    </row>
    <row r="130" spans="1:5" x14ac:dyDescent="0.2">
      <c r="A130" t="s">
        <v>947</v>
      </c>
      <c r="B130" s="1" t="s">
        <v>948</v>
      </c>
      <c r="C130" t="s">
        <v>1263</v>
      </c>
      <c r="D130" s="1" t="s">
        <v>1636</v>
      </c>
      <c r="E130" s="2"/>
    </row>
    <row r="131" spans="1:5" x14ac:dyDescent="0.2">
      <c r="A131" t="s">
        <v>947</v>
      </c>
      <c r="B131" s="1" t="s">
        <v>948</v>
      </c>
      <c r="C131" t="s">
        <v>1264</v>
      </c>
      <c r="D131" s="1" t="s">
        <v>1265</v>
      </c>
      <c r="E131" s="2"/>
    </row>
    <row r="132" spans="1:5" x14ac:dyDescent="0.2">
      <c r="A132" t="s">
        <v>947</v>
      </c>
      <c r="B132" s="1" t="s">
        <v>948</v>
      </c>
      <c r="C132" t="s">
        <v>1266</v>
      </c>
      <c r="D132" s="1" t="s">
        <v>1267</v>
      </c>
      <c r="E132" s="2"/>
    </row>
    <row r="133" spans="1:5" x14ac:dyDescent="0.2">
      <c r="A133" t="s">
        <v>947</v>
      </c>
      <c r="B133" s="1" t="s">
        <v>948</v>
      </c>
      <c r="C133" t="s">
        <v>1268</v>
      </c>
      <c r="D133" s="1" t="s">
        <v>1269</v>
      </c>
      <c r="E133" s="2"/>
    </row>
    <row r="134" spans="1:5" x14ac:dyDescent="0.2">
      <c r="A134" t="s">
        <v>947</v>
      </c>
      <c r="B134" s="1" t="s">
        <v>948</v>
      </c>
      <c r="C134" t="s">
        <v>1270</v>
      </c>
      <c r="D134" s="1" t="s">
        <v>1271</v>
      </c>
      <c r="E134" s="2"/>
    </row>
    <row r="135" spans="1:5" x14ac:dyDescent="0.2">
      <c r="A135" t="s">
        <v>947</v>
      </c>
      <c r="B135" s="1" t="s">
        <v>948</v>
      </c>
      <c r="C135" t="s">
        <v>1272</v>
      </c>
      <c r="D135" s="1" t="s">
        <v>1273</v>
      </c>
      <c r="E135" s="2"/>
    </row>
    <row r="136" spans="1:5" x14ac:dyDescent="0.2">
      <c r="A136" t="s">
        <v>947</v>
      </c>
      <c r="B136" s="1" t="s">
        <v>948</v>
      </c>
      <c r="C136" t="s">
        <v>1274</v>
      </c>
      <c r="D136" s="1" t="s">
        <v>1275</v>
      </c>
      <c r="E136" s="2"/>
    </row>
    <row r="137" spans="1:5" x14ac:dyDescent="0.2">
      <c r="A137" t="s">
        <v>947</v>
      </c>
      <c r="B137" s="1" t="s">
        <v>948</v>
      </c>
      <c r="C137" t="s">
        <v>1276</v>
      </c>
      <c r="D137" s="1" t="s">
        <v>1637</v>
      </c>
      <c r="E137" s="2"/>
    </row>
    <row r="138" spans="1:5" x14ac:dyDescent="0.2">
      <c r="A138" t="s">
        <v>947</v>
      </c>
      <c r="B138" s="1" t="s">
        <v>948</v>
      </c>
      <c r="C138" t="s">
        <v>1264</v>
      </c>
      <c r="D138" s="1" t="s">
        <v>1638</v>
      </c>
      <c r="E138" s="2"/>
    </row>
    <row r="139" spans="1:5" x14ac:dyDescent="0.2">
      <c r="A139" t="s">
        <v>949</v>
      </c>
      <c r="B139" s="1" t="s">
        <v>950</v>
      </c>
      <c r="E139" s="2"/>
    </row>
    <row r="140" spans="1:5" x14ac:dyDescent="0.2">
      <c r="A140" t="s">
        <v>951</v>
      </c>
      <c r="B140" s="1" t="s">
        <v>952</v>
      </c>
      <c r="E140" s="2"/>
    </row>
    <row r="141" spans="1:5" x14ac:dyDescent="0.2">
      <c r="A141" t="s">
        <v>953</v>
      </c>
      <c r="B141" s="1" t="s">
        <v>954</v>
      </c>
      <c r="E141" s="2"/>
    </row>
    <row r="142" spans="1:5" x14ac:dyDescent="0.2">
      <c r="A142" t="s">
        <v>955</v>
      </c>
      <c r="B142" s="1" t="s">
        <v>956</v>
      </c>
      <c r="E142" s="2"/>
    </row>
    <row r="143" spans="1:5" x14ac:dyDescent="0.2">
      <c r="A143" t="s">
        <v>957</v>
      </c>
      <c r="B143" s="1" t="s">
        <v>958</v>
      </c>
      <c r="E143" s="2"/>
    </row>
    <row r="144" spans="1:5" x14ac:dyDescent="0.2">
      <c r="A144" t="s">
        <v>959</v>
      </c>
      <c r="B144" s="1" t="s">
        <v>960</v>
      </c>
      <c r="C144" t="s">
        <v>1277</v>
      </c>
      <c r="D144" s="1" t="s">
        <v>1639</v>
      </c>
      <c r="E144" s="2"/>
    </row>
    <row r="145" spans="1:5" x14ac:dyDescent="0.2">
      <c r="A145" t="s">
        <v>959</v>
      </c>
      <c r="B145" s="1" t="s">
        <v>960</v>
      </c>
      <c r="C145" t="s">
        <v>1278</v>
      </c>
      <c r="D145" s="1" t="s">
        <v>1640</v>
      </c>
      <c r="E145" s="2"/>
    </row>
    <row r="146" spans="1:5" x14ac:dyDescent="0.2">
      <c r="A146" t="s">
        <v>959</v>
      </c>
      <c r="B146" s="1" t="s">
        <v>960</v>
      </c>
      <c r="C146" t="s">
        <v>1279</v>
      </c>
      <c r="D146" s="1" t="s">
        <v>1641</v>
      </c>
      <c r="E146" s="2"/>
    </row>
    <row r="147" spans="1:5" x14ac:dyDescent="0.2">
      <c r="A147" t="s">
        <v>959</v>
      </c>
      <c r="B147" s="1" t="s">
        <v>960</v>
      </c>
      <c r="C147" t="s">
        <v>1280</v>
      </c>
      <c r="D147" s="1" t="s">
        <v>1642</v>
      </c>
      <c r="E147" s="2"/>
    </row>
    <row r="148" spans="1:5" x14ac:dyDescent="0.2">
      <c r="A148" t="s">
        <v>959</v>
      </c>
      <c r="B148" s="1" t="s">
        <v>960</v>
      </c>
      <c r="C148" t="s">
        <v>1281</v>
      </c>
      <c r="D148" s="1" t="s">
        <v>1643</v>
      </c>
      <c r="E148" s="2"/>
    </row>
    <row r="149" spans="1:5" x14ac:dyDescent="0.2">
      <c r="A149" t="s">
        <v>959</v>
      </c>
      <c r="B149" s="1" t="s">
        <v>960</v>
      </c>
      <c r="C149" t="s">
        <v>1282</v>
      </c>
      <c r="D149" s="1" t="s">
        <v>1644</v>
      </c>
      <c r="E149" s="2"/>
    </row>
    <row r="150" spans="1:5" x14ac:dyDescent="0.2">
      <c r="A150" t="s">
        <v>959</v>
      </c>
      <c r="B150" s="1" t="s">
        <v>960</v>
      </c>
      <c r="C150" t="s">
        <v>1283</v>
      </c>
      <c r="D150" s="1" t="s">
        <v>1284</v>
      </c>
      <c r="E150" s="2"/>
    </row>
    <row r="151" spans="1:5" x14ac:dyDescent="0.2">
      <c r="A151" t="s">
        <v>959</v>
      </c>
      <c r="B151" s="1" t="s">
        <v>960</v>
      </c>
      <c r="C151" t="s">
        <v>1285</v>
      </c>
      <c r="D151" s="1" t="s">
        <v>1645</v>
      </c>
      <c r="E151" s="2"/>
    </row>
    <row r="152" spans="1:5" x14ac:dyDescent="0.2">
      <c r="A152" t="s">
        <v>959</v>
      </c>
      <c r="B152" s="1" t="s">
        <v>960</v>
      </c>
      <c r="C152" t="s">
        <v>1286</v>
      </c>
      <c r="D152" s="1" t="s">
        <v>1646</v>
      </c>
      <c r="E152" s="2"/>
    </row>
    <row r="153" spans="1:5" x14ac:dyDescent="0.2">
      <c r="A153" t="s">
        <v>959</v>
      </c>
      <c r="B153" s="1" t="s">
        <v>960</v>
      </c>
      <c r="C153" t="s">
        <v>1287</v>
      </c>
      <c r="D153" s="1" t="s">
        <v>1647</v>
      </c>
      <c r="E153" s="2"/>
    </row>
    <row r="154" spans="1:5" x14ac:dyDescent="0.2">
      <c r="A154" t="s">
        <v>959</v>
      </c>
      <c r="B154" s="1" t="s">
        <v>960</v>
      </c>
      <c r="C154" t="s">
        <v>1288</v>
      </c>
      <c r="D154" s="1" t="s">
        <v>1289</v>
      </c>
      <c r="E154" s="2"/>
    </row>
    <row r="155" spans="1:5" x14ac:dyDescent="0.2">
      <c r="A155" t="s">
        <v>959</v>
      </c>
      <c r="B155" s="1" t="s">
        <v>960</v>
      </c>
      <c r="C155" t="s">
        <v>1290</v>
      </c>
      <c r="D155" s="1" t="s">
        <v>1648</v>
      </c>
      <c r="E155" s="2"/>
    </row>
    <row r="156" spans="1:5" x14ac:dyDescent="0.2">
      <c r="A156" t="s">
        <v>959</v>
      </c>
      <c r="B156" s="1" t="s">
        <v>960</v>
      </c>
      <c r="C156" t="s">
        <v>1291</v>
      </c>
      <c r="D156" s="1" t="s">
        <v>1649</v>
      </c>
      <c r="E156" s="2"/>
    </row>
    <row r="157" spans="1:5" x14ac:dyDescent="0.2">
      <c r="A157" t="s">
        <v>959</v>
      </c>
      <c r="B157" s="1" t="s">
        <v>960</v>
      </c>
      <c r="C157" t="s">
        <v>1292</v>
      </c>
      <c r="D157" s="1" t="s">
        <v>1650</v>
      </c>
      <c r="E157" s="2"/>
    </row>
    <row r="158" spans="1:5" x14ac:dyDescent="0.2">
      <c r="A158" t="s">
        <v>959</v>
      </c>
      <c r="B158" s="1" t="s">
        <v>960</v>
      </c>
      <c r="C158" t="s">
        <v>1293</v>
      </c>
      <c r="D158" s="1" t="s">
        <v>1294</v>
      </c>
      <c r="E158" s="2"/>
    </row>
    <row r="159" spans="1:5" x14ac:dyDescent="0.2">
      <c r="A159" t="s">
        <v>961</v>
      </c>
      <c r="B159" s="1" t="s">
        <v>962</v>
      </c>
      <c r="E159" s="2"/>
    </row>
    <row r="160" spans="1:5" x14ac:dyDescent="0.2">
      <c r="A160" t="s">
        <v>963</v>
      </c>
      <c r="B160" s="1" t="s">
        <v>964</v>
      </c>
      <c r="E160" s="2"/>
    </row>
    <row r="161" spans="1:5" x14ac:dyDescent="0.2">
      <c r="A161" t="s">
        <v>965</v>
      </c>
      <c r="B161" s="1" t="s">
        <v>966</v>
      </c>
      <c r="E161" s="2"/>
    </row>
    <row r="162" spans="1:5" x14ac:dyDescent="0.2">
      <c r="A162" t="s">
        <v>967</v>
      </c>
      <c r="B162" s="1" t="s">
        <v>968</v>
      </c>
      <c r="E162" s="2"/>
    </row>
    <row r="163" spans="1:5" x14ac:dyDescent="0.2">
      <c r="A163" t="s">
        <v>969</v>
      </c>
      <c r="B163" s="1" t="s">
        <v>970</v>
      </c>
      <c r="E163" s="2"/>
    </row>
    <row r="164" spans="1:5" x14ac:dyDescent="0.2">
      <c r="A164" t="s">
        <v>971</v>
      </c>
      <c r="B164" s="1" t="s">
        <v>972</v>
      </c>
      <c r="C164" t="s">
        <v>1295</v>
      </c>
      <c r="D164" s="1" t="s">
        <v>1296</v>
      </c>
      <c r="E164" s="2"/>
    </row>
    <row r="165" spans="1:5" x14ac:dyDescent="0.2">
      <c r="A165" t="s">
        <v>971</v>
      </c>
      <c r="B165" s="1" t="s">
        <v>972</v>
      </c>
      <c r="C165" t="s">
        <v>1297</v>
      </c>
      <c r="D165" s="1" t="s">
        <v>1298</v>
      </c>
      <c r="E165" s="2"/>
    </row>
    <row r="166" spans="1:5" x14ac:dyDescent="0.2">
      <c r="A166" t="s">
        <v>971</v>
      </c>
      <c r="B166" s="1" t="s">
        <v>972</v>
      </c>
      <c r="C166" t="s">
        <v>1299</v>
      </c>
      <c r="D166" s="1" t="s">
        <v>1300</v>
      </c>
      <c r="E166" s="2"/>
    </row>
    <row r="167" spans="1:5" x14ac:dyDescent="0.2">
      <c r="A167" t="s">
        <v>971</v>
      </c>
      <c r="B167" s="1" t="s">
        <v>972</v>
      </c>
      <c r="C167" t="s">
        <v>1301</v>
      </c>
      <c r="D167" s="1" t="s">
        <v>1302</v>
      </c>
      <c r="E167" s="2"/>
    </row>
    <row r="168" spans="1:5" x14ac:dyDescent="0.2">
      <c r="A168" t="s">
        <v>971</v>
      </c>
      <c r="B168" s="1" t="s">
        <v>972</v>
      </c>
      <c r="C168" t="s">
        <v>1303</v>
      </c>
      <c r="D168" s="1" t="s">
        <v>1304</v>
      </c>
      <c r="E168" s="2"/>
    </row>
    <row r="169" spans="1:5" x14ac:dyDescent="0.2">
      <c r="A169" t="s">
        <v>971</v>
      </c>
      <c r="B169" s="1" t="s">
        <v>972</v>
      </c>
      <c r="C169" t="s">
        <v>1305</v>
      </c>
      <c r="D169" s="1" t="s">
        <v>1306</v>
      </c>
      <c r="E169" s="2"/>
    </row>
    <row r="170" spans="1:5" x14ac:dyDescent="0.2">
      <c r="A170" t="s">
        <v>971</v>
      </c>
      <c r="B170" s="1" t="s">
        <v>972</v>
      </c>
      <c r="C170" t="s">
        <v>1307</v>
      </c>
      <c r="D170" s="1" t="s">
        <v>1308</v>
      </c>
      <c r="E170" s="2"/>
    </row>
    <row r="171" spans="1:5" x14ac:dyDescent="0.2">
      <c r="A171" t="s">
        <v>971</v>
      </c>
      <c r="B171" s="1" t="s">
        <v>972</v>
      </c>
      <c r="C171" t="s">
        <v>1309</v>
      </c>
      <c r="D171" s="1" t="s">
        <v>1376</v>
      </c>
      <c r="E171" s="2"/>
    </row>
    <row r="172" spans="1:5" x14ac:dyDescent="0.2">
      <c r="A172" t="s">
        <v>973</v>
      </c>
      <c r="B172" s="1" t="s">
        <v>974</v>
      </c>
      <c r="E172" s="2"/>
    </row>
    <row r="173" spans="1:5" x14ac:dyDescent="0.2">
      <c r="A173" t="s">
        <v>975</v>
      </c>
      <c r="B173" s="1" t="s">
        <v>976</v>
      </c>
      <c r="E173" s="2"/>
    </row>
    <row r="174" spans="1:5" x14ac:dyDescent="0.2">
      <c r="A174" t="s">
        <v>977</v>
      </c>
      <c r="B174" s="1" t="s">
        <v>978</v>
      </c>
      <c r="E174" s="2"/>
    </row>
    <row r="175" spans="1:5" x14ac:dyDescent="0.2">
      <c r="A175" t="s">
        <v>979</v>
      </c>
      <c r="B175" s="1" t="s">
        <v>980</v>
      </c>
      <c r="E175" s="2"/>
    </row>
    <row r="176" spans="1:5" x14ac:dyDescent="0.2">
      <c r="A176" t="s">
        <v>981</v>
      </c>
      <c r="B176" s="1" t="s">
        <v>982</v>
      </c>
      <c r="E176" s="2"/>
    </row>
    <row r="177" spans="1:5" x14ac:dyDescent="0.2">
      <c r="A177" t="s">
        <v>983</v>
      </c>
      <c r="B177" s="1" t="s">
        <v>984</v>
      </c>
      <c r="E177" s="2"/>
    </row>
    <row r="178" spans="1:5" x14ac:dyDescent="0.2">
      <c r="A178" t="s">
        <v>985</v>
      </c>
      <c r="B178" s="1" t="s">
        <v>986</v>
      </c>
      <c r="E178" s="2"/>
    </row>
    <row r="179" spans="1:5" x14ac:dyDescent="0.2">
      <c r="A179" t="s">
        <v>987</v>
      </c>
      <c r="B179" s="1" t="s">
        <v>988</v>
      </c>
      <c r="E179" s="2"/>
    </row>
    <row r="180" spans="1:5" x14ac:dyDescent="0.2">
      <c r="A180" t="s">
        <v>989</v>
      </c>
      <c r="B180" s="1" t="s">
        <v>990</v>
      </c>
      <c r="E180" s="2"/>
    </row>
    <row r="181" spans="1:5" x14ac:dyDescent="0.2">
      <c r="A181" t="s">
        <v>991</v>
      </c>
      <c r="B181" s="1" t="s">
        <v>992</v>
      </c>
      <c r="E181" s="2"/>
    </row>
    <row r="182" spans="1:5" x14ac:dyDescent="0.2">
      <c r="A182" t="s">
        <v>993</v>
      </c>
      <c r="B182" s="1" t="s">
        <v>994</v>
      </c>
      <c r="E182" s="2"/>
    </row>
    <row r="183" spans="1:5" x14ac:dyDescent="0.2">
      <c r="A183" t="s">
        <v>995</v>
      </c>
      <c r="B183" s="1" t="s">
        <v>996</v>
      </c>
      <c r="E183" s="2"/>
    </row>
    <row r="184" spans="1:5" x14ac:dyDescent="0.2">
      <c r="A184" t="s">
        <v>997</v>
      </c>
      <c r="B184" s="1" t="s">
        <v>998</v>
      </c>
      <c r="E184" s="2"/>
    </row>
    <row r="185" spans="1:5" x14ac:dyDescent="0.2">
      <c r="A185" t="s">
        <v>999</v>
      </c>
      <c r="B185" s="1" t="s">
        <v>1000</v>
      </c>
      <c r="E185" s="2"/>
    </row>
    <row r="186" spans="1:5" x14ac:dyDescent="0.2">
      <c r="A186" t="s">
        <v>1001</v>
      </c>
      <c r="B186" s="1" t="s">
        <v>1002</v>
      </c>
      <c r="E186" s="2"/>
    </row>
    <row r="187" spans="1:5" x14ac:dyDescent="0.2">
      <c r="A187" t="s">
        <v>1003</v>
      </c>
      <c r="B187" s="1" t="s">
        <v>1004</v>
      </c>
      <c r="E187" s="2"/>
    </row>
    <row r="188" spans="1:5" x14ac:dyDescent="0.2">
      <c r="A188" t="s">
        <v>1005</v>
      </c>
      <c r="B188" s="1" t="s">
        <v>1006</v>
      </c>
      <c r="E188" s="2"/>
    </row>
    <row r="189" spans="1:5" x14ac:dyDescent="0.2">
      <c r="A189" t="s">
        <v>1007</v>
      </c>
      <c r="B189" s="1" t="s">
        <v>1008</v>
      </c>
      <c r="E189" s="2"/>
    </row>
    <row r="190" spans="1:5" x14ac:dyDescent="0.2">
      <c r="A190" t="s">
        <v>1009</v>
      </c>
      <c r="B190" s="1" t="s">
        <v>1010</v>
      </c>
      <c r="E190" s="2"/>
    </row>
    <row r="191" spans="1:5" x14ac:dyDescent="0.2">
      <c r="A191" t="s">
        <v>1011</v>
      </c>
      <c r="B191" s="1" t="s">
        <v>1012</v>
      </c>
      <c r="E191" s="2"/>
    </row>
    <row r="192" spans="1:5" x14ac:dyDescent="0.2">
      <c r="A192" t="s">
        <v>1013</v>
      </c>
      <c r="B192" s="1" t="s">
        <v>1014</v>
      </c>
      <c r="E192" s="2"/>
    </row>
    <row r="193" spans="1:5" x14ac:dyDescent="0.2">
      <c r="A193" t="s">
        <v>1015</v>
      </c>
      <c r="B193" s="1" t="s">
        <v>1016</v>
      </c>
      <c r="E193" s="2"/>
    </row>
    <row r="194" spans="1:5" x14ac:dyDescent="0.2">
      <c r="A194" t="s">
        <v>1017</v>
      </c>
      <c r="B194" s="1" t="s">
        <v>1018</v>
      </c>
      <c r="E194" s="2"/>
    </row>
    <row r="195" spans="1:5" x14ac:dyDescent="0.2">
      <c r="A195" t="s">
        <v>1017</v>
      </c>
      <c r="B195" s="1" t="s">
        <v>1018</v>
      </c>
      <c r="C195" t="s">
        <v>1310</v>
      </c>
      <c r="D195" s="1" t="s">
        <v>1311</v>
      </c>
      <c r="E195" s="2"/>
    </row>
    <row r="196" spans="1:5" x14ac:dyDescent="0.2">
      <c r="A196" t="s">
        <v>1017</v>
      </c>
      <c r="B196" s="1" t="s">
        <v>1018</v>
      </c>
      <c r="C196" t="s">
        <v>1312</v>
      </c>
      <c r="D196" s="1" t="s">
        <v>1313</v>
      </c>
      <c r="E196" s="2"/>
    </row>
    <row r="197" spans="1:5" x14ac:dyDescent="0.2">
      <c r="A197" t="s">
        <v>1017</v>
      </c>
      <c r="B197" s="1" t="s">
        <v>1018</v>
      </c>
      <c r="C197" t="s">
        <v>1314</v>
      </c>
      <c r="D197" s="1" t="s">
        <v>1315</v>
      </c>
      <c r="E197" s="2"/>
    </row>
    <row r="198" spans="1:5" x14ac:dyDescent="0.2">
      <c r="A198" t="s">
        <v>1017</v>
      </c>
      <c r="B198" s="1" t="s">
        <v>1018</v>
      </c>
      <c r="C198" t="s">
        <v>1316</v>
      </c>
      <c r="D198" s="1" t="s">
        <v>1317</v>
      </c>
      <c r="E198" s="2"/>
    </row>
    <row r="199" spans="1:5" x14ac:dyDescent="0.2">
      <c r="A199" t="s">
        <v>1017</v>
      </c>
      <c r="B199" s="1" t="s">
        <v>1018</v>
      </c>
      <c r="C199" t="s">
        <v>1318</v>
      </c>
      <c r="D199" s="1" t="s">
        <v>1319</v>
      </c>
      <c r="E199" s="2"/>
    </row>
    <row r="200" spans="1:5" x14ac:dyDescent="0.2">
      <c r="A200" t="s">
        <v>1017</v>
      </c>
      <c r="B200" s="1" t="s">
        <v>1018</v>
      </c>
      <c r="C200" t="s">
        <v>1320</v>
      </c>
      <c r="D200" s="1" t="s">
        <v>1321</v>
      </c>
      <c r="E200" s="2"/>
    </row>
    <row r="201" spans="1:5" x14ac:dyDescent="0.2">
      <c r="A201" t="s">
        <v>1017</v>
      </c>
      <c r="B201" s="1" t="s">
        <v>1018</v>
      </c>
      <c r="C201" t="s">
        <v>1322</v>
      </c>
      <c r="D201" s="1" t="s">
        <v>1323</v>
      </c>
      <c r="E201" s="2"/>
    </row>
    <row r="202" spans="1:5" x14ac:dyDescent="0.2">
      <c r="A202" t="s">
        <v>1017</v>
      </c>
      <c r="B202" s="1" t="s">
        <v>1018</v>
      </c>
      <c r="C202" t="s">
        <v>1324</v>
      </c>
      <c r="D202" s="1" t="s">
        <v>1325</v>
      </c>
      <c r="E202" s="2"/>
    </row>
    <row r="203" spans="1:5" x14ac:dyDescent="0.2">
      <c r="A203" t="s">
        <v>1017</v>
      </c>
      <c r="B203" s="1" t="s">
        <v>1018</v>
      </c>
      <c r="C203" t="s">
        <v>1326</v>
      </c>
      <c r="D203" s="1" t="s">
        <v>1327</v>
      </c>
      <c r="E203" s="2"/>
    </row>
    <row r="204" spans="1:5" x14ac:dyDescent="0.2">
      <c r="A204" t="s">
        <v>1017</v>
      </c>
      <c r="B204" s="1" t="s">
        <v>1018</v>
      </c>
      <c r="C204" t="s">
        <v>1328</v>
      </c>
      <c r="D204" s="1" t="s">
        <v>1329</v>
      </c>
      <c r="E204" s="2" t="s">
        <v>1344</v>
      </c>
    </row>
    <row r="205" spans="1:5" x14ac:dyDescent="0.2">
      <c r="A205" t="s">
        <v>1017</v>
      </c>
      <c r="B205" s="1" t="s">
        <v>1018</v>
      </c>
      <c r="C205" t="s">
        <v>1330</v>
      </c>
      <c r="D205" s="1" t="s">
        <v>1331</v>
      </c>
      <c r="E205" s="2" t="s">
        <v>1344</v>
      </c>
    </row>
    <row r="206" spans="1:5" x14ac:dyDescent="0.2">
      <c r="A206" t="s">
        <v>1017</v>
      </c>
      <c r="B206" s="1" t="s">
        <v>1018</v>
      </c>
      <c r="C206" t="s">
        <v>1332</v>
      </c>
      <c r="D206" s="1" t="s">
        <v>1333</v>
      </c>
      <c r="E206" s="2" t="s">
        <v>1344</v>
      </c>
    </row>
    <row r="207" spans="1:5" x14ac:dyDescent="0.2">
      <c r="A207" t="s">
        <v>1017</v>
      </c>
      <c r="B207" s="1" t="s">
        <v>1018</v>
      </c>
      <c r="C207" t="s">
        <v>1334</v>
      </c>
      <c r="D207" s="1" t="s">
        <v>1335</v>
      </c>
      <c r="E207" s="2" t="s">
        <v>1344</v>
      </c>
    </row>
    <row r="208" spans="1:5" x14ac:dyDescent="0.2">
      <c r="A208" t="s">
        <v>1017</v>
      </c>
      <c r="B208" s="1" t="s">
        <v>1018</v>
      </c>
      <c r="C208" t="s">
        <v>1336</v>
      </c>
      <c r="D208" s="1" t="s">
        <v>1337</v>
      </c>
      <c r="E208" s="2" t="s">
        <v>1344</v>
      </c>
    </row>
    <row r="209" spans="1:5" x14ac:dyDescent="0.2">
      <c r="A209" t="s">
        <v>1017</v>
      </c>
      <c r="B209" s="1" t="s">
        <v>1018</v>
      </c>
      <c r="C209" t="s">
        <v>1338</v>
      </c>
      <c r="D209" s="1" t="s">
        <v>1339</v>
      </c>
      <c r="E209" s="2" t="s">
        <v>1344</v>
      </c>
    </row>
    <row r="210" spans="1:5" x14ac:dyDescent="0.2">
      <c r="A210" t="s">
        <v>1017</v>
      </c>
      <c r="B210" s="1" t="s">
        <v>1018</v>
      </c>
      <c r="C210" t="s">
        <v>1340</v>
      </c>
      <c r="D210" s="1" t="s">
        <v>1341</v>
      </c>
      <c r="E210" s="2" t="s">
        <v>1344</v>
      </c>
    </row>
    <row r="211" spans="1:5" x14ac:dyDescent="0.2">
      <c r="A211" t="s">
        <v>1017</v>
      </c>
      <c r="B211" s="1" t="s">
        <v>1018</v>
      </c>
      <c r="C211" t="s">
        <v>1342</v>
      </c>
      <c r="D211" s="1" t="s">
        <v>1343</v>
      </c>
      <c r="E211" s="2" t="s">
        <v>1344</v>
      </c>
    </row>
    <row r="212" spans="1:5" x14ac:dyDescent="0.2">
      <c r="A212" t="s">
        <v>1019</v>
      </c>
      <c r="B212" s="1" t="s">
        <v>1020</v>
      </c>
      <c r="C212" t="s">
        <v>1345</v>
      </c>
      <c r="D212" s="1" t="s">
        <v>1366</v>
      </c>
      <c r="E212" s="2"/>
    </row>
    <row r="213" spans="1:5" x14ac:dyDescent="0.2">
      <c r="A213" t="s">
        <v>1019</v>
      </c>
      <c r="B213" s="1" t="s">
        <v>1020</v>
      </c>
      <c r="C213" t="s">
        <v>1346</v>
      </c>
      <c r="D213" s="1" t="s">
        <v>1367</v>
      </c>
      <c r="E213" s="2"/>
    </row>
    <row r="214" spans="1:5" x14ac:dyDescent="0.2">
      <c r="A214" t="s">
        <v>1019</v>
      </c>
      <c r="B214" s="1" t="s">
        <v>1020</v>
      </c>
      <c r="C214" t="s">
        <v>1347</v>
      </c>
      <c r="D214" s="1" t="s">
        <v>1368</v>
      </c>
      <c r="E214" s="2"/>
    </row>
    <row r="215" spans="1:5" x14ac:dyDescent="0.2">
      <c r="A215" t="s">
        <v>1019</v>
      </c>
      <c r="B215" s="1" t="s">
        <v>1020</v>
      </c>
      <c r="C215" t="s">
        <v>1348</v>
      </c>
      <c r="D215" s="1" t="s">
        <v>1369</v>
      </c>
      <c r="E215" s="2"/>
    </row>
    <row r="216" spans="1:5" x14ac:dyDescent="0.2">
      <c r="A216" t="s">
        <v>1019</v>
      </c>
      <c r="B216" s="1" t="s">
        <v>1020</v>
      </c>
      <c r="C216" t="s">
        <v>1349</v>
      </c>
      <c r="D216" s="1" t="s">
        <v>1370</v>
      </c>
      <c r="E216" s="2"/>
    </row>
    <row r="217" spans="1:5" x14ac:dyDescent="0.2">
      <c r="A217" t="s">
        <v>1019</v>
      </c>
      <c r="B217" s="1" t="s">
        <v>1020</v>
      </c>
      <c r="C217" t="s">
        <v>1350</v>
      </c>
      <c r="D217" s="1" t="s">
        <v>1371</v>
      </c>
      <c r="E217" s="2"/>
    </row>
    <row r="218" spans="1:5" x14ac:dyDescent="0.2">
      <c r="A218" t="s">
        <v>1019</v>
      </c>
      <c r="B218" s="1" t="s">
        <v>1020</v>
      </c>
      <c r="C218" t="s">
        <v>1351</v>
      </c>
      <c r="D218" s="1" t="s">
        <v>1372</v>
      </c>
      <c r="E218" s="2"/>
    </row>
    <row r="219" spans="1:5" x14ac:dyDescent="0.2">
      <c r="A219" t="s">
        <v>1019</v>
      </c>
      <c r="B219" s="1" t="s">
        <v>1020</v>
      </c>
      <c r="C219" t="s">
        <v>1352</v>
      </c>
      <c r="D219" s="1" t="s">
        <v>1373</v>
      </c>
      <c r="E219" s="2"/>
    </row>
    <row r="220" spans="1:5" x14ac:dyDescent="0.2">
      <c r="A220" t="s">
        <v>1019</v>
      </c>
      <c r="B220" s="1" t="s">
        <v>1020</v>
      </c>
      <c r="C220" t="s">
        <v>1353</v>
      </c>
      <c r="D220" s="1" t="s">
        <v>1374</v>
      </c>
      <c r="E220" s="2"/>
    </row>
    <row r="221" spans="1:5" x14ac:dyDescent="0.2">
      <c r="A221" t="s">
        <v>1019</v>
      </c>
      <c r="B221" s="1" t="s">
        <v>1020</v>
      </c>
      <c r="C221" t="s">
        <v>1354</v>
      </c>
      <c r="D221" s="1" t="s">
        <v>1375</v>
      </c>
      <c r="E221" s="2"/>
    </row>
    <row r="222" spans="1:5" x14ac:dyDescent="0.2">
      <c r="A222" t="s">
        <v>1019</v>
      </c>
      <c r="B222" s="1" t="s">
        <v>1020</v>
      </c>
      <c r="C222" t="s">
        <v>1355</v>
      </c>
      <c r="D222" s="1" t="s">
        <v>1377</v>
      </c>
      <c r="E222" s="2"/>
    </row>
    <row r="223" spans="1:5" x14ac:dyDescent="0.2">
      <c r="A223" t="s">
        <v>1019</v>
      </c>
      <c r="B223" s="1" t="s">
        <v>1020</v>
      </c>
      <c r="C223" t="s">
        <v>1356</v>
      </c>
      <c r="D223" s="1" t="s">
        <v>1378</v>
      </c>
      <c r="E223" s="2"/>
    </row>
    <row r="224" spans="1:5" x14ac:dyDescent="0.2">
      <c r="A224" t="s">
        <v>1019</v>
      </c>
      <c r="B224" s="1" t="s">
        <v>1020</v>
      </c>
      <c r="C224" t="s">
        <v>1357</v>
      </c>
      <c r="D224" s="1" t="s">
        <v>1379</v>
      </c>
      <c r="E224" s="2"/>
    </row>
    <row r="225" spans="1:5" x14ac:dyDescent="0.2">
      <c r="A225" t="s">
        <v>1019</v>
      </c>
      <c r="B225" s="1" t="s">
        <v>1020</v>
      </c>
      <c r="C225" t="s">
        <v>1358</v>
      </c>
      <c r="D225" s="1" t="s">
        <v>1380</v>
      </c>
      <c r="E225" s="2"/>
    </row>
    <row r="226" spans="1:5" x14ac:dyDescent="0.2">
      <c r="A226" t="s">
        <v>1019</v>
      </c>
      <c r="B226" s="1" t="s">
        <v>1020</v>
      </c>
      <c r="C226" t="s">
        <v>1359</v>
      </c>
      <c r="D226" s="1" t="s">
        <v>1381</v>
      </c>
      <c r="E226" s="2"/>
    </row>
    <row r="227" spans="1:5" x14ac:dyDescent="0.2">
      <c r="A227" t="s">
        <v>1019</v>
      </c>
      <c r="B227" s="1" t="s">
        <v>1020</v>
      </c>
      <c r="C227" t="s">
        <v>1360</v>
      </c>
      <c r="D227" s="1" t="s">
        <v>1382</v>
      </c>
      <c r="E227" s="2"/>
    </row>
    <row r="228" spans="1:5" x14ac:dyDescent="0.2">
      <c r="A228" t="s">
        <v>1019</v>
      </c>
      <c r="B228" s="1" t="s">
        <v>1020</v>
      </c>
      <c r="C228" t="s">
        <v>1361</v>
      </c>
      <c r="D228" s="1" t="s">
        <v>1383</v>
      </c>
      <c r="E228" s="2"/>
    </row>
    <row r="229" spans="1:5" x14ac:dyDescent="0.2">
      <c r="A229" t="s">
        <v>1019</v>
      </c>
      <c r="B229" s="1" t="s">
        <v>1020</v>
      </c>
      <c r="C229" t="s">
        <v>1362</v>
      </c>
      <c r="D229" s="1" t="s">
        <v>1384</v>
      </c>
      <c r="E229" s="2"/>
    </row>
    <row r="230" spans="1:5" x14ac:dyDescent="0.2">
      <c r="A230" t="s">
        <v>1019</v>
      </c>
      <c r="B230" s="1" t="s">
        <v>1020</v>
      </c>
      <c r="C230" t="s">
        <v>1363</v>
      </c>
      <c r="D230" s="1" t="s">
        <v>1385</v>
      </c>
      <c r="E230" s="2"/>
    </row>
    <row r="231" spans="1:5" x14ac:dyDescent="0.2">
      <c r="A231" t="s">
        <v>1019</v>
      </c>
      <c r="B231" s="1" t="s">
        <v>1020</v>
      </c>
      <c r="C231" t="s">
        <v>1364</v>
      </c>
      <c r="D231" s="1" t="s">
        <v>1386</v>
      </c>
      <c r="E231" s="2"/>
    </row>
    <row r="232" spans="1:5" x14ac:dyDescent="0.2">
      <c r="A232" t="s">
        <v>1019</v>
      </c>
      <c r="B232" s="1" t="s">
        <v>1020</v>
      </c>
      <c r="C232" t="s">
        <v>1365</v>
      </c>
      <c r="D232" s="1" t="s">
        <v>1387</v>
      </c>
      <c r="E232" s="2"/>
    </row>
    <row r="233" spans="1:5" x14ac:dyDescent="0.2">
      <c r="A233" t="s">
        <v>1021</v>
      </c>
      <c r="B233" s="1" t="s">
        <v>1022</v>
      </c>
      <c r="C233" t="s">
        <v>1388</v>
      </c>
      <c r="D233" s="1" t="s">
        <v>1407</v>
      </c>
      <c r="E233" s="2"/>
    </row>
    <row r="234" spans="1:5" x14ac:dyDescent="0.2">
      <c r="A234" t="s">
        <v>1021</v>
      </c>
      <c r="B234" s="1" t="s">
        <v>1022</v>
      </c>
      <c r="C234" t="s">
        <v>1389</v>
      </c>
      <c r="D234" s="1" t="s">
        <v>1390</v>
      </c>
      <c r="E234" s="2"/>
    </row>
    <row r="235" spans="1:5" x14ac:dyDescent="0.2">
      <c r="A235" t="s">
        <v>1021</v>
      </c>
      <c r="B235" s="1" t="s">
        <v>1022</v>
      </c>
      <c r="C235" t="s">
        <v>1391</v>
      </c>
      <c r="D235" s="1" t="s">
        <v>1392</v>
      </c>
      <c r="E235" s="2"/>
    </row>
    <row r="236" spans="1:5" x14ac:dyDescent="0.2">
      <c r="A236" t="s">
        <v>1021</v>
      </c>
      <c r="B236" s="1" t="s">
        <v>1022</v>
      </c>
      <c r="C236" t="s">
        <v>1393</v>
      </c>
      <c r="D236" s="1" t="s">
        <v>1394</v>
      </c>
      <c r="E236" s="2"/>
    </row>
    <row r="237" spans="1:5" x14ac:dyDescent="0.2">
      <c r="A237" t="s">
        <v>1021</v>
      </c>
      <c r="B237" s="1" t="s">
        <v>1022</v>
      </c>
      <c r="C237" t="s">
        <v>1395</v>
      </c>
      <c r="D237" s="1" t="s">
        <v>1398</v>
      </c>
      <c r="E237" s="2"/>
    </row>
    <row r="238" spans="1:5" x14ac:dyDescent="0.2">
      <c r="A238" t="s">
        <v>1021</v>
      </c>
      <c r="B238" s="1" t="s">
        <v>1022</v>
      </c>
      <c r="C238" t="s">
        <v>1396</v>
      </c>
      <c r="D238" s="1" t="s">
        <v>1397</v>
      </c>
      <c r="E238" s="2"/>
    </row>
    <row r="239" spans="1:5" x14ac:dyDescent="0.2">
      <c r="A239" t="s">
        <v>1021</v>
      </c>
      <c r="B239" s="1" t="s">
        <v>1022</v>
      </c>
      <c r="C239" t="s">
        <v>1399</v>
      </c>
      <c r="D239" s="1" t="s">
        <v>1400</v>
      </c>
      <c r="E239" s="2"/>
    </row>
    <row r="240" spans="1:5" x14ac:dyDescent="0.2">
      <c r="A240" t="s">
        <v>1021</v>
      </c>
      <c r="B240" s="1" t="s">
        <v>1022</v>
      </c>
      <c r="C240" t="s">
        <v>1401</v>
      </c>
      <c r="D240" s="1" t="s">
        <v>1402</v>
      </c>
      <c r="E240" s="2"/>
    </row>
    <row r="241" spans="1:5" x14ac:dyDescent="0.2">
      <c r="A241" t="s">
        <v>1021</v>
      </c>
      <c r="B241" s="1" t="s">
        <v>1022</v>
      </c>
      <c r="C241" t="s">
        <v>1403</v>
      </c>
      <c r="D241" s="1" t="s">
        <v>1404</v>
      </c>
      <c r="E241" s="2"/>
    </row>
    <row r="242" spans="1:5" x14ac:dyDescent="0.2">
      <c r="A242" t="s">
        <v>1021</v>
      </c>
      <c r="B242" s="1" t="s">
        <v>1022</v>
      </c>
      <c r="C242" t="s">
        <v>1405</v>
      </c>
      <c r="D242" s="1" t="s">
        <v>1406</v>
      </c>
      <c r="E242" s="2"/>
    </row>
    <row r="243" spans="1:5" x14ac:dyDescent="0.2">
      <c r="A243" t="s">
        <v>1023</v>
      </c>
      <c r="B243" s="1" t="s">
        <v>1024</v>
      </c>
      <c r="C243" t="s">
        <v>1408</v>
      </c>
      <c r="D243" s="1" t="s">
        <v>1420</v>
      </c>
      <c r="E243" s="2"/>
    </row>
    <row r="244" spans="1:5" x14ac:dyDescent="0.2">
      <c r="A244" t="s">
        <v>1023</v>
      </c>
      <c r="B244" s="1" t="s">
        <v>1024</v>
      </c>
      <c r="C244" t="s">
        <v>1409</v>
      </c>
      <c r="D244" s="1" t="s">
        <v>1421</v>
      </c>
      <c r="E244" s="2"/>
    </row>
    <row r="245" spans="1:5" x14ac:dyDescent="0.2">
      <c r="A245" t="s">
        <v>1023</v>
      </c>
      <c r="B245" s="1" t="s">
        <v>1024</v>
      </c>
      <c r="C245" t="s">
        <v>1410</v>
      </c>
      <c r="D245" s="1" t="s">
        <v>1422</v>
      </c>
      <c r="E245" s="2"/>
    </row>
    <row r="246" spans="1:5" x14ac:dyDescent="0.2">
      <c r="A246" t="s">
        <v>1023</v>
      </c>
      <c r="B246" s="1" t="s">
        <v>1024</v>
      </c>
      <c r="C246" t="s">
        <v>1411</v>
      </c>
      <c r="D246" s="1" t="s">
        <v>1423</v>
      </c>
      <c r="E246" s="2"/>
    </row>
    <row r="247" spans="1:5" x14ac:dyDescent="0.2">
      <c r="A247" t="s">
        <v>1023</v>
      </c>
      <c r="B247" s="1" t="s">
        <v>1024</v>
      </c>
      <c r="C247" t="s">
        <v>1412</v>
      </c>
      <c r="D247" s="1" t="s">
        <v>1424</v>
      </c>
      <c r="E247" s="2"/>
    </row>
    <row r="248" spans="1:5" x14ac:dyDescent="0.2">
      <c r="A248" t="s">
        <v>1023</v>
      </c>
      <c r="B248" s="1" t="s">
        <v>1024</v>
      </c>
      <c r="C248" t="s">
        <v>1413</v>
      </c>
      <c r="D248" s="1" t="s">
        <v>1425</v>
      </c>
      <c r="E248" s="2"/>
    </row>
    <row r="249" spans="1:5" x14ac:dyDescent="0.2">
      <c r="A249" t="s">
        <v>1023</v>
      </c>
      <c r="B249" s="1" t="s">
        <v>1024</v>
      </c>
      <c r="C249" t="s">
        <v>1414</v>
      </c>
      <c r="D249" s="1" t="s">
        <v>1426</v>
      </c>
      <c r="E249" s="2"/>
    </row>
    <row r="250" spans="1:5" x14ac:dyDescent="0.2">
      <c r="A250" t="s">
        <v>1023</v>
      </c>
      <c r="B250" s="1" t="s">
        <v>1024</v>
      </c>
      <c r="C250" t="s">
        <v>1415</v>
      </c>
      <c r="D250" s="1" t="s">
        <v>1427</v>
      </c>
      <c r="E250" s="2"/>
    </row>
    <row r="251" spans="1:5" x14ac:dyDescent="0.2">
      <c r="A251" t="s">
        <v>1023</v>
      </c>
      <c r="B251" s="1" t="s">
        <v>1024</v>
      </c>
      <c r="C251" t="s">
        <v>1416</v>
      </c>
      <c r="D251" s="1" t="s">
        <v>1428</v>
      </c>
      <c r="E251" s="2"/>
    </row>
    <row r="252" spans="1:5" x14ac:dyDescent="0.2">
      <c r="A252" t="s">
        <v>1023</v>
      </c>
      <c r="B252" s="1" t="s">
        <v>1024</v>
      </c>
      <c r="C252" t="s">
        <v>1417</v>
      </c>
      <c r="D252" s="1" t="s">
        <v>1429</v>
      </c>
      <c r="E252" s="2"/>
    </row>
    <row r="253" spans="1:5" x14ac:dyDescent="0.2">
      <c r="A253" t="s">
        <v>1023</v>
      </c>
      <c r="B253" s="1" t="s">
        <v>1024</v>
      </c>
      <c r="C253" t="s">
        <v>1418</v>
      </c>
      <c r="D253" s="1" t="s">
        <v>1430</v>
      </c>
      <c r="E253" s="2"/>
    </row>
    <row r="254" spans="1:5" x14ac:dyDescent="0.2">
      <c r="A254" t="s">
        <v>1023</v>
      </c>
      <c r="B254" s="1" t="s">
        <v>1024</v>
      </c>
      <c r="C254" t="s">
        <v>1419</v>
      </c>
      <c r="D254" s="1" t="s">
        <v>1431</v>
      </c>
      <c r="E254" s="2"/>
    </row>
    <row r="255" spans="1:5" x14ac:dyDescent="0.2">
      <c r="A255" t="s">
        <v>1025</v>
      </c>
      <c r="B255" s="1" t="s">
        <v>1026</v>
      </c>
      <c r="E255" s="2"/>
    </row>
    <row r="256" spans="1:5" x14ac:dyDescent="0.2">
      <c r="A256" t="s">
        <v>1027</v>
      </c>
      <c r="B256" s="1" t="s">
        <v>1028</v>
      </c>
      <c r="E256" s="2"/>
    </row>
    <row r="257" spans="1:5" x14ac:dyDescent="0.2">
      <c r="A257" t="s">
        <v>1029</v>
      </c>
      <c r="B257" s="1" t="s">
        <v>1030</v>
      </c>
      <c r="C257" t="s">
        <v>1432</v>
      </c>
      <c r="D257" s="1" t="s">
        <v>1439</v>
      </c>
      <c r="E257" s="2"/>
    </row>
    <row r="258" spans="1:5" x14ac:dyDescent="0.2">
      <c r="A258" t="s">
        <v>1029</v>
      </c>
      <c r="B258" s="1" t="s">
        <v>1030</v>
      </c>
      <c r="C258" t="s">
        <v>1433</v>
      </c>
      <c r="D258" s="1" t="s">
        <v>1438</v>
      </c>
      <c r="E258" s="2"/>
    </row>
    <row r="259" spans="1:5" x14ac:dyDescent="0.2">
      <c r="A259" t="s">
        <v>1029</v>
      </c>
      <c r="B259" s="1" t="s">
        <v>1030</v>
      </c>
      <c r="C259" t="s">
        <v>1434</v>
      </c>
      <c r="D259" s="1" t="s">
        <v>1437</v>
      </c>
      <c r="E259" s="2"/>
    </row>
    <row r="260" spans="1:5" x14ac:dyDescent="0.2">
      <c r="A260" t="s">
        <v>1029</v>
      </c>
      <c r="B260" s="1" t="s">
        <v>1030</v>
      </c>
      <c r="C260" t="s">
        <v>1435</v>
      </c>
      <c r="D260" s="1" t="s">
        <v>1436</v>
      </c>
      <c r="E260" s="2"/>
    </row>
    <row r="261" spans="1:5" x14ac:dyDescent="0.2">
      <c r="A261" t="s">
        <v>1031</v>
      </c>
      <c r="B261" s="1" t="s">
        <v>1032</v>
      </c>
      <c r="E261" s="2"/>
    </row>
    <row r="262" spans="1:5" x14ac:dyDescent="0.2">
      <c r="A262" t="s">
        <v>1033</v>
      </c>
      <c r="B262" s="1" t="s">
        <v>1034</v>
      </c>
      <c r="E262" s="2"/>
    </row>
    <row r="263" spans="1:5" x14ac:dyDescent="0.2">
      <c r="A263" t="s">
        <v>1035</v>
      </c>
      <c r="B263" s="1" t="s">
        <v>1036</v>
      </c>
      <c r="E263" s="2"/>
    </row>
    <row r="264" spans="1:5" x14ac:dyDescent="0.2">
      <c r="A264" t="s">
        <v>1037</v>
      </c>
      <c r="B264" s="1" t="s">
        <v>1038</v>
      </c>
      <c r="E264" s="2"/>
    </row>
    <row r="265" spans="1:5" x14ac:dyDescent="0.2">
      <c r="A265" t="s">
        <v>1039</v>
      </c>
      <c r="B265" s="1" t="s">
        <v>1040</v>
      </c>
      <c r="E265" s="2"/>
    </row>
    <row r="266" spans="1:5" x14ac:dyDescent="0.2">
      <c r="A266" t="s">
        <v>1041</v>
      </c>
      <c r="B266" s="1" t="s">
        <v>1042</v>
      </c>
      <c r="E266" s="2"/>
    </row>
    <row r="267" spans="1:5" x14ac:dyDescent="0.2">
      <c r="A267" t="s">
        <v>1043</v>
      </c>
      <c r="B267" s="1" t="s">
        <v>1044</v>
      </c>
      <c r="E267" s="2"/>
    </row>
    <row r="268" spans="1:5" x14ac:dyDescent="0.2">
      <c r="A268" t="s">
        <v>1045</v>
      </c>
      <c r="B268" s="1" t="s">
        <v>1046</v>
      </c>
      <c r="E268" s="2"/>
    </row>
    <row r="269" spans="1:5" x14ac:dyDescent="0.2">
      <c r="A269" t="s">
        <v>1047</v>
      </c>
      <c r="B269" s="1" t="s">
        <v>1048</v>
      </c>
      <c r="E269" s="2"/>
    </row>
    <row r="270" spans="1:5" x14ac:dyDescent="0.2">
      <c r="A270" t="s">
        <v>1049</v>
      </c>
      <c r="B270" s="1" t="s">
        <v>1050</v>
      </c>
      <c r="E270" s="2"/>
    </row>
    <row r="271" spans="1:5" x14ac:dyDescent="0.2">
      <c r="A271" t="s">
        <v>1051</v>
      </c>
      <c r="B271" s="1" t="s">
        <v>1052</v>
      </c>
      <c r="E271" s="2"/>
    </row>
    <row r="272" spans="1:5" x14ac:dyDescent="0.2">
      <c r="A272" t="s">
        <v>1053</v>
      </c>
      <c r="B272" s="1" t="s">
        <v>1054</v>
      </c>
      <c r="E272" s="2"/>
    </row>
    <row r="273" spans="1:5" x14ac:dyDescent="0.2">
      <c r="A273" t="s">
        <v>1055</v>
      </c>
      <c r="B273" s="1" t="s">
        <v>1056</v>
      </c>
      <c r="E273" s="2"/>
    </row>
    <row r="274" spans="1:5" x14ac:dyDescent="0.2">
      <c r="A274" t="s">
        <v>1057</v>
      </c>
      <c r="B274" s="1" t="s">
        <v>1058</v>
      </c>
      <c r="E274" s="2"/>
    </row>
    <row r="275" spans="1:5" x14ac:dyDescent="0.2">
      <c r="A275" t="s">
        <v>1059</v>
      </c>
      <c r="B275" s="1" t="s">
        <v>1060</v>
      </c>
      <c r="E275" s="2"/>
    </row>
    <row r="276" spans="1:5" x14ac:dyDescent="0.2">
      <c r="A276" t="s">
        <v>1061</v>
      </c>
      <c r="B276" s="1" t="s">
        <v>1062</v>
      </c>
      <c r="C276" t="s">
        <v>1440</v>
      </c>
      <c r="D276" s="1" t="s">
        <v>1452</v>
      </c>
      <c r="E276" s="2"/>
    </row>
    <row r="277" spans="1:5" x14ac:dyDescent="0.2">
      <c r="A277" t="s">
        <v>1061</v>
      </c>
      <c r="B277" s="1" t="s">
        <v>1062</v>
      </c>
      <c r="C277" t="s">
        <v>1441</v>
      </c>
      <c r="D277" s="1" t="s">
        <v>1454</v>
      </c>
      <c r="E277" s="2"/>
    </row>
    <row r="278" spans="1:5" x14ac:dyDescent="0.2">
      <c r="A278" t="s">
        <v>1061</v>
      </c>
      <c r="B278" s="1" t="s">
        <v>1062</v>
      </c>
      <c r="C278" t="s">
        <v>1442</v>
      </c>
      <c r="D278" s="1" t="s">
        <v>1455</v>
      </c>
      <c r="E278" s="2"/>
    </row>
    <row r="279" spans="1:5" x14ac:dyDescent="0.2">
      <c r="A279" t="s">
        <v>1061</v>
      </c>
      <c r="B279" s="1" t="s">
        <v>1062</v>
      </c>
      <c r="C279" t="s">
        <v>1443</v>
      </c>
      <c r="D279" s="1" t="s">
        <v>1456</v>
      </c>
      <c r="E279" s="2"/>
    </row>
    <row r="280" spans="1:5" x14ac:dyDescent="0.2">
      <c r="A280" t="s">
        <v>1061</v>
      </c>
      <c r="B280" s="1" t="s">
        <v>1062</v>
      </c>
      <c r="C280" t="s">
        <v>1444</v>
      </c>
      <c r="D280" s="1" t="s">
        <v>1457</v>
      </c>
      <c r="E280" s="2"/>
    </row>
    <row r="281" spans="1:5" x14ac:dyDescent="0.2">
      <c r="A281" t="s">
        <v>1061</v>
      </c>
      <c r="B281" s="1" t="s">
        <v>1062</v>
      </c>
      <c r="C281" t="s">
        <v>1445</v>
      </c>
      <c r="D281" s="1" t="s">
        <v>1458</v>
      </c>
      <c r="E281" s="2"/>
    </row>
    <row r="282" spans="1:5" x14ac:dyDescent="0.2">
      <c r="A282" t="s">
        <v>1061</v>
      </c>
      <c r="B282" s="1" t="s">
        <v>1062</v>
      </c>
      <c r="C282" t="s">
        <v>1446</v>
      </c>
      <c r="D282" s="1" t="s">
        <v>1459</v>
      </c>
      <c r="E282" s="2"/>
    </row>
    <row r="283" spans="1:5" x14ac:dyDescent="0.2">
      <c r="A283" t="s">
        <v>1061</v>
      </c>
      <c r="B283" s="1" t="s">
        <v>1062</v>
      </c>
      <c r="C283" t="s">
        <v>1447</v>
      </c>
      <c r="D283" s="1" t="s">
        <v>1460</v>
      </c>
      <c r="E283" s="2"/>
    </row>
    <row r="284" spans="1:5" x14ac:dyDescent="0.2">
      <c r="A284" t="s">
        <v>1061</v>
      </c>
      <c r="B284" s="1" t="s">
        <v>1062</v>
      </c>
      <c r="C284" t="s">
        <v>1448</v>
      </c>
      <c r="D284" s="1" t="s">
        <v>1461</v>
      </c>
      <c r="E284" s="2"/>
    </row>
    <row r="285" spans="1:5" x14ac:dyDescent="0.2">
      <c r="A285" t="s">
        <v>1061</v>
      </c>
      <c r="B285" s="1" t="s">
        <v>1062</v>
      </c>
      <c r="C285" t="s">
        <v>1449</v>
      </c>
      <c r="D285" s="1" t="s">
        <v>1462</v>
      </c>
      <c r="E285" s="2"/>
    </row>
    <row r="286" spans="1:5" x14ac:dyDescent="0.2">
      <c r="A286" t="s">
        <v>1061</v>
      </c>
      <c r="B286" s="1" t="s">
        <v>1062</v>
      </c>
      <c r="C286" t="s">
        <v>1450</v>
      </c>
      <c r="D286" s="1" t="s">
        <v>1453</v>
      </c>
      <c r="E286" s="2"/>
    </row>
    <row r="287" spans="1:5" x14ac:dyDescent="0.2">
      <c r="A287" t="s">
        <v>1061</v>
      </c>
      <c r="B287" s="1" t="s">
        <v>1062</v>
      </c>
      <c r="C287" t="s">
        <v>1451</v>
      </c>
      <c r="D287" s="1" t="s">
        <v>1463</v>
      </c>
      <c r="E287" s="2"/>
    </row>
    <row r="288" spans="1:5" x14ac:dyDescent="0.2">
      <c r="A288" t="s">
        <v>1063</v>
      </c>
      <c r="B288" s="1" t="s">
        <v>1064</v>
      </c>
      <c r="E288" s="2"/>
    </row>
    <row r="289" spans="1:5" x14ac:dyDescent="0.2">
      <c r="A289" t="s">
        <v>1065</v>
      </c>
      <c r="B289" s="1" t="s">
        <v>1066</v>
      </c>
      <c r="E289" s="2"/>
    </row>
    <row r="290" spans="1:5" x14ac:dyDescent="0.2">
      <c r="A290" t="s">
        <v>1067</v>
      </c>
      <c r="B290" s="1" t="s">
        <v>1068</v>
      </c>
      <c r="E290" s="2"/>
    </row>
    <row r="291" spans="1:5" x14ac:dyDescent="0.2">
      <c r="A291" t="s">
        <v>1069</v>
      </c>
      <c r="B291" s="1" t="s">
        <v>1070</v>
      </c>
      <c r="E291" s="2"/>
    </row>
    <row r="292" spans="1:5" x14ac:dyDescent="0.2">
      <c r="A292" t="s">
        <v>1071</v>
      </c>
      <c r="B292" s="1" t="s">
        <v>1072</v>
      </c>
      <c r="E292" s="2"/>
    </row>
    <row r="293" spans="1:5" x14ac:dyDescent="0.2">
      <c r="A293" t="s">
        <v>1073</v>
      </c>
      <c r="B293" s="1" t="s">
        <v>1074</v>
      </c>
      <c r="E293" s="2"/>
    </row>
    <row r="294" spans="1:5" x14ac:dyDescent="0.2">
      <c r="A294" t="s">
        <v>1075</v>
      </c>
      <c r="B294" s="1" t="s">
        <v>1076</v>
      </c>
      <c r="E294" s="2"/>
    </row>
    <row r="295" spans="1:5" x14ac:dyDescent="0.2">
      <c r="A295" t="s">
        <v>1077</v>
      </c>
      <c r="B295" s="1" t="s">
        <v>1078</v>
      </c>
      <c r="C295" t="s">
        <v>1464</v>
      </c>
      <c r="D295" s="1" t="s">
        <v>1465</v>
      </c>
      <c r="E295" s="2"/>
    </row>
    <row r="296" spans="1:5" x14ac:dyDescent="0.2">
      <c r="A296" t="s">
        <v>1077</v>
      </c>
      <c r="B296" s="1" t="s">
        <v>1078</v>
      </c>
      <c r="C296" t="s">
        <v>1466</v>
      </c>
      <c r="D296" s="1" t="s">
        <v>1467</v>
      </c>
      <c r="E296" s="2"/>
    </row>
    <row r="297" spans="1:5" x14ac:dyDescent="0.2">
      <c r="A297" t="s">
        <v>1077</v>
      </c>
      <c r="B297" s="1" t="s">
        <v>1078</v>
      </c>
      <c r="C297" t="s">
        <v>1468</v>
      </c>
      <c r="D297" s="1" t="s">
        <v>1469</v>
      </c>
      <c r="E297" s="2"/>
    </row>
    <row r="298" spans="1:5" x14ac:dyDescent="0.2">
      <c r="A298" t="s">
        <v>1077</v>
      </c>
      <c r="B298" s="1" t="s">
        <v>1078</v>
      </c>
      <c r="C298" t="s">
        <v>1470</v>
      </c>
      <c r="D298" s="1" t="s">
        <v>1471</v>
      </c>
      <c r="E298" s="2"/>
    </row>
    <row r="299" spans="1:5" x14ac:dyDescent="0.2">
      <c r="A299" t="s">
        <v>1077</v>
      </c>
      <c r="B299" s="1" t="s">
        <v>1078</v>
      </c>
      <c r="E299" s="2"/>
    </row>
    <row r="300" spans="1:5" x14ac:dyDescent="0.2">
      <c r="A300" t="s">
        <v>1079</v>
      </c>
      <c r="B300" s="1" t="s">
        <v>1080</v>
      </c>
      <c r="E300" s="2"/>
    </row>
    <row r="301" spans="1:5" x14ac:dyDescent="0.2">
      <c r="A301" t="s">
        <v>1081</v>
      </c>
      <c r="B301" s="1" t="s">
        <v>1082</v>
      </c>
      <c r="E301" s="2"/>
    </row>
    <row r="302" spans="1:5" x14ac:dyDescent="0.2">
      <c r="A302" t="s">
        <v>1083</v>
      </c>
      <c r="B302" s="1" t="s">
        <v>1084</v>
      </c>
      <c r="C302" t="s">
        <v>1472</v>
      </c>
      <c r="D302" s="1" t="s">
        <v>1477</v>
      </c>
      <c r="E302" s="2"/>
    </row>
    <row r="303" spans="1:5" x14ac:dyDescent="0.2">
      <c r="A303" t="s">
        <v>1083</v>
      </c>
      <c r="B303" s="1" t="s">
        <v>1084</v>
      </c>
      <c r="C303" t="s">
        <v>1473</v>
      </c>
      <c r="D303" s="1" t="s">
        <v>1476</v>
      </c>
      <c r="E303" s="2"/>
    </row>
    <row r="304" spans="1:5" x14ac:dyDescent="0.2">
      <c r="A304" t="s">
        <v>1083</v>
      </c>
      <c r="B304" s="1" t="s">
        <v>1084</v>
      </c>
      <c r="C304" t="s">
        <v>1474</v>
      </c>
      <c r="D304" s="1" t="s">
        <v>1475</v>
      </c>
      <c r="E304" s="2"/>
    </row>
    <row r="305" spans="1:5" x14ac:dyDescent="0.2">
      <c r="A305" t="s">
        <v>1085</v>
      </c>
      <c r="B305" s="1" t="s">
        <v>1086</v>
      </c>
      <c r="E305" s="2"/>
    </row>
    <row r="306" spans="1:5" x14ac:dyDescent="0.2">
      <c r="A306" t="s">
        <v>1087</v>
      </c>
      <c r="B306" s="1" t="s">
        <v>1088</v>
      </c>
      <c r="E306" s="2"/>
    </row>
    <row r="307" spans="1:5" x14ac:dyDescent="0.2">
      <c r="A307" t="s">
        <v>1089</v>
      </c>
      <c r="B307" s="1" t="s">
        <v>1090</v>
      </c>
      <c r="E307" s="2"/>
    </row>
    <row r="308" spans="1:5" x14ac:dyDescent="0.2">
      <c r="A308" t="s">
        <v>1091</v>
      </c>
      <c r="B308" s="1" t="s">
        <v>1092</v>
      </c>
      <c r="E308" s="2"/>
    </row>
    <row r="309" spans="1:5" x14ac:dyDescent="0.2">
      <c r="A309" t="s">
        <v>1093</v>
      </c>
      <c r="B309" s="1" t="s">
        <v>1094</v>
      </c>
      <c r="C309" t="s">
        <v>1478</v>
      </c>
      <c r="D309" s="1" t="s">
        <v>1479</v>
      </c>
      <c r="E309" s="2"/>
    </row>
    <row r="310" spans="1:5" x14ac:dyDescent="0.2">
      <c r="A310" t="s">
        <v>1095</v>
      </c>
      <c r="B310" s="1" t="s">
        <v>1096</v>
      </c>
      <c r="E310" s="2"/>
    </row>
    <row r="311" spans="1:5" x14ac:dyDescent="0.2">
      <c r="A311" t="s">
        <v>1097</v>
      </c>
      <c r="B311" s="1" t="s">
        <v>2947</v>
      </c>
      <c r="C311" t="s">
        <v>1480</v>
      </c>
      <c r="D311" s="1" t="s">
        <v>1481</v>
      </c>
      <c r="E311" s="2"/>
    </row>
    <row r="312" spans="1:5" x14ac:dyDescent="0.2">
      <c r="A312" t="s">
        <v>1097</v>
      </c>
      <c r="B312" s="1" t="s">
        <v>2947</v>
      </c>
      <c r="C312" t="s">
        <v>1483</v>
      </c>
      <c r="D312" s="1" t="s">
        <v>1482</v>
      </c>
      <c r="E312" s="2"/>
    </row>
    <row r="313" spans="1:5" x14ac:dyDescent="0.2">
      <c r="A313" t="s">
        <v>1097</v>
      </c>
      <c r="B313" s="1" t="s">
        <v>2947</v>
      </c>
      <c r="C313" t="s">
        <v>1484</v>
      </c>
      <c r="D313" s="1" t="s">
        <v>1485</v>
      </c>
      <c r="E313" s="2"/>
    </row>
    <row r="314" spans="1:5" x14ac:dyDescent="0.2">
      <c r="A314" t="s">
        <v>1097</v>
      </c>
      <c r="B314" s="1" t="s">
        <v>2947</v>
      </c>
      <c r="C314" t="s">
        <v>1486</v>
      </c>
      <c r="D314" s="1" t="s">
        <v>1487</v>
      </c>
      <c r="E314" s="2"/>
    </row>
    <row r="315" spans="1:5" x14ac:dyDescent="0.2">
      <c r="A315" t="s">
        <v>1097</v>
      </c>
      <c r="B315" s="1" t="s">
        <v>2947</v>
      </c>
      <c r="C315" t="s">
        <v>1488</v>
      </c>
      <c r="D315" s="1" t="s">
        <v>1489</v>
      </c>
      <c r="E315" s="2"/>
    </row>
    <row r="316" spans="1:5" x14ac:dyDescent="0.2">
      <c r="A316" t="s">
        <v>1097</v>
      </c>
      <c r="B316" s="1" t="s">
        <v>2947</v>
      </c>
      <c r="C316" t="s">
        <v>1490</v>
      </c>
      <c r="D316" s="1" t="s">
        <v>1491</v>
      </c>
      <c r="E316" s="2"/>
    </row>
    <row r="317" spans="1:5" x14ac:dyDescent="0.2">
      <c r="A317" t="s">
        <v>1097</v>
      </c>
      <c r="B317" s="1" t="s">
        <v>2947</v>
      </c>
      <c r="C317" t="s">
        <v>1492</v>
      </c>
      <c r="D317" s="1" t="s">
        <v>1493</v>
      </c>
      <c r="E317" s="2"/>
    </row>
    <row r="318" spans="1:5" x14ac:dyDescent="0.2">
      <c r="A318" t="s">
        <v>1098</v>
      </c>
      <c r="B318" s="1" t="s">
        <v>1099</v>
      </c>
      <c r="E318" s="2"/>
    </row>
    <row r="319" spans="1:5" x14ac:dyDescent="0.2">
      <c r="A319" t="s">
        <v>1100</v>
      </c>
      <c r="B319" s="1" t="s">
        <v>1101</v>
      </c>
      <c r="E319" s="2"/>
    </row>
    <row r="320" spans="1:5" x14ac:dyDescent="0.2">
      <c r="A320" t="s">
        <v>1102</v>
      </c>
      <c r="B320" s="1" t="s">
        <v>1103</v>
      </c>
      <c r="E320" s="2"/>
    </row>
    <row r="321" spans="1:5" x14ac:dyDescent="0.2">
      <c r="A321" t="s">
        <v>1104</v>
      </c>
      <c r="B321" s="1" t="s">
        <v>1105</v>
      </c>
      <c r="E321" s="2"/>
    </row>
    <row r="322" spans="1:5" x14ac:dyDescent="0.2">
      <c r="A322" t="s">
        <v>1106</v>
      </c>
      <c r="B322" s="1" t="s">
        <v>1107</v>
      </c>
      <c r="E322" s="2"/>
    </row>
    <row r="323" spans="1:5" x14ac:dyDescent="0.2">
      <c r="A323" t="s">
        <v>1108</v>
      </c>
      <c r="B323" s="1" t="s">
        <v>1109</v>
      </c>
      <c r="E323" s="2"/>
    </row>
    <row r="324" spans="1:5" x14ac:dyDescent="0.2">
      <c r="A324" t="s">
        <v>1110</v>
      </c>
      <c r="B324" s="1" t="s">
        <v>1111</v>
      </c>
      <c r="E324" s="2"/>
    </row>
    <row r="325" spans="1:5" x14ac:dyDescent="0.2">
      <c r="A325" t="s">
        <v>1112</v>
      </c>
      <c r="B325" s="1" t="s">
        <v>1113</v>
      </c>
      <c r="E325" s="2"/>
    </row>
    <row r="326" spans="1:5" x14ac:dyDescent="0.2">
      <c r="A326" t="s">
        <v>1114</v>
      </c>
      <c r="B326" s="1" t="s">
        <v>1115</v>
      </c>
      <c r="E326" s="2"/>
    </row>
    <row r="327" spans="1:5" x14ac:dyDescent="0.2">
      <c r="A327" t="s">
        <v>1116</v>
      </c>
      <c r="B327" s="1" t="s">
        <v>1117</v>
      </c>
      <c r="E327" s="2"/>
    </row>
    <row r="328" spans="1:5" x14ac:dyDescent="0.2">
      <c r="A328" t="s">
        <v>1118</v>
      </c>
      <c r="B328" s="1" t="s">
        <v>1119</v>
      </c>
      <c r="E328" s="2"/>
    </row>
    <row r="329" spans="1:5" x14ac:dyDescent="0.2">
      <c r="A329" t="s">
        <v>1120</v>
      </c>
      <c r="B329" s="1" t="s">
        <v>1121</v>
      </c>
      <c r="E329" s="2"/>
    </row>
    <row r="330" spans="1:5" x14ac:dyDescent="0.2">
      <c r="A330" t="s">
        <v>1122</v>
      </c>
      <c r="B330" s="1" t="s">
        <v>1123</v>
      </c>
      <c r="E330" s="2"/>
    </row>
    <row r="331" spans="1:5" x14ac:dyDescent="0.2">
      <c r="A331" t="s">
        <v>1124</v>
      </c>
      <c r="B331" s="1" t="s">
        <v>1125</v>
      </c>
      <c r="E331" s="2"/>
    </row>
    <row r="332" spans="1:5" x14ac:dyDescent="0.2">
      <c r="A332" t="s">
        <v>1126</v>
      </c>
      <c r="B332" s="1" t="s">
        <v>1127</v>
      </c>
      <c r="E332" s="2"/>
    </row>
    <row r="333" spans="1:5" x14ac:dyDescent="0.2">
      <c r="A333" t="s">
        <v>1128</v>
      </c>
      <c r="B333" s="1" t="s">
        <v>1129</v>
      </c>
      <c r="E333" s="2"/>
    </row>
    <row r="334" spans="1:5" x14ac:dyDescent="0.2">
      <c r="A334" t="s">
        <v>1130</v>
      </c>
      <c r="B334" s="1" t="s">
        <v>1131</v>
      </c>
      <c r="E334" s="2"/>
    </row>
    <row r="335" spans="1:5" x14ac:dyDescent="0.2">
      <c r="A335" t="s">
        <v>1132</v>
      </c>
      <c r="B335" s="1" t="s">
        <v>1133</v>
      </c>
      <c r="E335" s="2"/>
    </row>
    <row r="336" spans="1:5" x14ac:dyDescent="0.2">
      <c r="A336" t="s">
        <v>1134</v>
      </c>
      <c r="B336" s="1" t="s">
        <v>1135</v>
      </c>
      <c r="E336" s="2"/>
    </row>
    <row r="337" spans="1:5" x14ac:dyDescent="0.2">
      <c r="A337" t="s">
        <v>1136</v>
      </c>
      <c r="B337" s="1" t="s">
        <v>1137</v>
      </c>
      <c r="E337" s="2"/>
    </row>
    <row r="338" spans="1:5" x14ac:dyDescent="0.2">
      <c r="A338" t="s">
        <v>1138</v>
      </c>
      <c r="B338" s="1" t="s">
        <v>1139</v>
      </c>
      <c r="E338" s="2"/>
    </row>
    <row r="339" spans="1:5" x14ac:dyDescent="0.2">
      <c r="A339" t="s">
        <v>1140</v>
      </c>
      <c r="B339" s="1" t="s">
        <v>1141</v>
      </c>
      <c r="E339" s="2"/>
    </row>
    <row r="340" spans="1:5" x14ac:dyDescent="0.2">
      <c r="A340" t="s">
        <v>1142</v>
      </c>
      <c r="B340" s="1" t="s">
        <v>1143</v>
      </c>
      <c r="E340" s="2"/>
    </row>
    <row r="341" spans="1:5" x14ac:dyDescent="0.2">
      <c r="A341" t="s">
        <v>1144</v>
      </c>
      <c r="B341" s="1" t="s">
        <v>1145</v>
      </c>
      <c r="E341" s="2"/>
    </row>
    <row r="342" spans="1:5" x14ac:dyDescent="0.2">
      <c r="A342" t="s">
        <v>1146</v>
      </c>
      <c r="B342" s="1" t="s">
        <v>1147</v>
      </c>
      <c r="E342" s="2"/>
    </row>
    <row r="343" spans="1:5" x14ac:dyDescent="0.2">
      <c r="A343" t="s">
        <v>1148</v>
      </c>
      <c r="B343" s="1" t="s">
        <v>1149</v>
      </c>
      <c r="E343" s="2"/>
    </row>
    <row r="344" spans="1:5" x14ac:dyDescent="0.2">
      <c r="A344" t="s">
        <v>1150</v>
      </c>
      <c r="B344" s="1" t="s">
        <v>1151</v>
      </c>
      <c r="E344" s="2"/>
    </row>
    <row r="345" spans="1:5" x14ac:dyDescent="0.2">
      <c r="A345" t="s">
        <v>1152</v>
      </c>
      <c r="B345" s="1" t="s">
        <v>1153</v>
      </c>
      <c r="E345" s="2"/>
    </row>
    <row r="346" spans="1:5" x14ac:dyDescent="0.2">
      <c r="A346" t="s">
        <v>1154</v>
      </c>
      <c r="B346" s="1" t="s">
        <v>1155</v>
      </c>
      <c r="E346" s="2"/>
    </row>
    <row r="347" spans="1:5" x14ac:dyDescent="0.2">
      <c r="A347" t="s">
        <v>1156</v>
      </c>
      <c r="B347" s="1" t="s">
        <v>1157</v>
      </c>
      <c r="E347" s="2"/>
    </row>
    <row r="348" spans="1:5" x14ac:dyDescent="0.2">
      <c r="A348" t="s">
        <v>286</v>
      </c>
      <c r="B348" s="1" t="s">
        <v>287</v>
      </c>
    </row>
    <row r="349" spans="1:5" x14ac:dyDescent="0.2">
      <c r="A349" t="s">
        <v>288</v>
      </c>
      <c r="B349" s="1" t="s">
        <v>289</v>
      </c>
    </row>
    <row r="350" spans="1:5" x14ac:dyDescent="0.2">
      <c r="A350" t="s">
        <v>290</v>
      </c>
      <c r="B350" s="1" t="s">
        <v>291</v>
      </c>
    </row>
    <row r="351" spans="1:5" x14ac:dyDescent="0.2">
      <c r="A351" t="s">
        <v>292</v>
      </c>
      <c r="B351" s="1" t="s">
        <v>293</v>
      </c>
    </row>
    <row r="352" spans="1:5" x14ac:dyDescent="0.2">
      <c r="A352" t="s">
        <v>294</v>
      </c>
      <c r="B352" s="1" t="s">
        <v>295</v>
      </c>
    </row>
    <row r="353" spans="1:4" x14ac:dyDescent="0.2">
      <c r="A353" t="s">
        <v>296</v>
      </c>
      <c r="B353" s="1" t="s">
        <v>297</v>
      </c>
    </row>
    <row r="354" spans="1:4" x14ac:dyDescent="0.2">
      <c r="A354" t="s">
        <v>298</v>
      </c>
      <c r="B354" s="1" t="s">
        <v>299</v>
      </c>
    </row>
    <row r="355" spans="1:4" x14ac:dyDescent="0.2">
      <c r="A355" t="s">
        <v>300</v>
      </c>
      <c r="B355" s="1" t="s">
        <v>301</v>
      </c>
    </row>
    <row r="356" spans="1:4" x14ac:dyDescent="0.2">
      <c r="A356" t="s">
        <v>302</v>
      </c>
      <c r="B356" s="1" t="s">
        <v>303</v>
      </c>
    </row>
    <row r="357" spans="1:4" x14ac:dyDescent="0.2">
      <c r="A357" t="s">
        <v>304</v>
      </c>
      <c r="B357" s="1" t="s">
        <v>305</v>
      </c>
      <c r="C357" t="s">
        <v>1494</v>
      </c>
      <c r="D357" s="1" t="s">
        <v>1500</v>
      </c>
    </row>
    <row r="358" spans="1:4" x14ac:dyDescent="0.2">
      <c r="A358" t="s">
        <v>304</v>
      </c>
      <c r="B358" s="1" t="s">
        <v>305</v>
      </c>
      <c r="C358" t="s">
        <v>1495</v>
      </c>
      <c r="D358" s="1" t="s">
        <v>1501</v>
      </c>
    </row>
    <row r="359" spans="1:4" x14ac:dyDescent="0.2">
      <c r="A359" t="s">
        <v>304</v>
      </c>
      <c r="B359" s="1" t="s">
        <v>305</v>
      </c>
      <c r="C359" t="s">
        <v>1496</v>
      </c>
      <c r="D359" s="1" t="s">
        <v>1502</v>
      </c>
    </row>
    <row r="360" spans="1:4" x14ac:dyDescent="0.2">
      <c r="A360" t="s">
        <v>304</v>
      </c>
      <c r="B360" s="1" t="s">
        <v>305</v>
      </c>
      <c r="C360" t="s">
        <v>1497</v>
      </c>
      <c r="D360" s="1" t="s">
        <v>1503</v>
      </c>
    </row>
    <row r="361" spans="1:4" x14ac:dyDescent="0.2">
      <c r="A361" t="s">
        <v>304</v>
      </c>
      <c r="B361" s="1" t="s">
        <v>305</v>
      </c>
      <c r="C361" t="s">
        <v>1498</v>
      </c>
      <c r="D361" s="1" t="s">
        <v>305</v>
      </c>
    </row>
    <row r="362" spans="1:4" x14ac:dyDescent="0.2">
      <c r="A362" t="s">
        <v>304</v>
      </c>
      <c r="B362" s="1" t="s">
        <v>305</v>
      </c>
      <c r="C362" t="s">
        <v>1499</v>
      </c>
      <c r="D362" s="1" t="s">
        <v>1504</v>
      </c>
    </row>
    <row r="363" spans="1:4" x14ac:dyDescent="0.2">
      <c r="A363" t="s">
        <v>306</v>
      </c>
      <c r="B363" s="1" t="s">
        <v>307</v>
      </c>
    </row>
    <row r="364" spans="1:4" x14ac:dyDescent="0.2">
      <c r="A364" t="s">
        <v>308</v>
      </c>
      <c r="B364" s="1" t="s">
        <v>309</v>
      </c>
    </row>
    <row r="365" spans="1:4" x14ac:dyDescent="0.2">
      <c r="A365" t="s">
        <v>310</v>
      </c>
      <c r="B365" s="1" t="s">
        <v>311</v>
      </c>
      <c r="C365" t="s">
        <v>1505</v>
      </c>
      <c r="D365" s="1" t="s">
        <v>1506</v>
      </c>
    </row>
    <row r="366" spans="1:4" x14ac:dyDescent="0.2">
      <c r="A366" t="s">
        <v>312</v>
      </c>
      <c r="B366" s="1" t="s">
        <v>313</v>
      </c>
    </row>
    <row r="367" spans="1:4" x14ac:dyDescent="0.2">
      <c r="A367" t="s">
        <v>314</v>
      </c>
      <c r="B367" s="1" t="s">
        <v>315</v>
      </c>
    </row>
    <row r="368" spans="1:4" x14ac:dyDescent="0.2">
      <c r="A368" t="s">
        <v>316</v>
      </c>
      <c r="B368" s="1" t="s">
        <v>317</v>
      </c>
    </row>
    <row r="369" spans="1:4" x14ac:dyDescent="0.2">
      <c r="A369" t="s">
        <v>318</v>
      </c>
      <c r="B369" s="1" t="s">
        <v>319</v>
      </c>
    </row>
    <row r="370" spans="1:4" x14ac:dyDescent="0.2">
      <c r="A370" t="s">
        <v>320</v>
      </c>
      <c r="B370" s="1" t="s">
        <v>321</v>
      </c>
    </row>
    <row r="371" spans="1:4" x14ac:dyDescent="0.2">
      <c r="A371" t="s">
        <v>322</v>
      </c>
      <c r="B371" s="1" t="s">
        <v>323</v>
      </c>
    </row>
    <row r="372" spans="1:4" x14ac:dyDescent="0.2">
      <c r="A372" t="s">
        <v>324</v>
      </c>
      <c r="B372" s="1" t="s">
        <v>325</v>
      </c>
    </row>
    <row r="373" spans="1:4" x14ac:dyDescent="0.2">
      <c r="A373" t="s">
        <v>326</v>
      </c>
      <c r="B373" s="1" t="s">
        <v>327</v>
      </c>
    </row>
    <row r="374" spans="1:4" x14ac:dyDescent="0.2">
      <c r="A374" t="s">
        <v>328</v>
      </c>
      <c r="B374" s="1" t="s">
        <v>329</v>
      </c>
    </row>
    <row r="375" spans="1:4" x14ac:dyDescent="0.2">
      <c r="A375" t="s">
        <v>330</v>
      </c>
      <c r="B375" s="1" t="s">
        <v>331</v>
      </c>
    </row>
    <row r="376" spans="1:4" x14ac:dyDescent="0.2">
      <c r="A376" t="s">
        <v>332</v>
      </c>
      <c r="B376" s="1" t="s">
        <v>333</v>
      </c>
    </row>
    <row r="377" spans="1:4" x14ac:dyDescent="0.2">
      <c r="A377" t="s">
        <v>334</v>
      </c>
      <c r="B377" s="1" t="s">
        <v>335</v>
      </c>
    </row>
    <row r="378" spans="1:4" x14ac:dyDescent="0.2">
      <c r="A378" t="s">
        <v>336</v>
      </c>
      <c r="B378" s="1" t="s">
        <v>337</v>
      </c>
      <c r="C378" t="s">
        <v>1507</v>
      </c>
      <c r="D378" s="1" t="s">
        <v>1508</v>
      </c>
    </row>
    <row r="379" spans="1:4" x14ac:dyDescent="0.2">
      <c r="A379" t="s">
        <v>336</v>
      </c>
      <c r="B379" s="1" t="s">
        <v>337</v>
      </c>
      <c r="C379" t="s">
        <v>1509</v>
      </c>
      <c r="D379" s="1" t="s">
        <v>1510</v>
      </c>
    </row>
    <row r="380" spans="1:4" x14ac:dyDescent="0.2">
      <c r="A380" t="s">
        <v>338</v>
      </c>
      <c r="B380" s="1" t="s">
        <v>339</v>
      </c>
    </row>
    <row r="381" spans="1:4" x14ac:dyDescent="0.2">
      <c r="A381" t="s">
        <v>340</v>
      </c>
      <c r="B381" s="1" t="s">
        <v>341</v>
      </c>
    </row>
    <row r="382" spans="1:4" x14ac:dyDescent="0.2">
      <c r="A382" t="s">
        <v>342</v>
      </c>
      <c r="B382" s="1" t="s">
        <v>343</v>
      </c>
    </row>
    <row r="383" spans="1:4" x14ac:dyDescent="0.2">
      <c r="A383" t="s">
        <v>344</v>
      </c>
      <c r="B383" s="1" t="s">
        <v>345</v>
      </c>
      <c r="C383" t="s">
        <v>1513</v>
      </c>
      <c r="D383" s="1" t="s">
        <v>1512</v>
      </c>
    </row>
    <row r="384" spans="1:4" x14ac:dyDescent="0.2">
      <c r="A384" t="s">
        <v>344</v>
      </c>
      <c r="B384" s="1" t="s">
        <v>345</v>
      </c>
      <c r="C384" t="s">
        <v>1511</v>
      </c>
      <c r="D384" s="1" t="s">
        <v>1514</v>
      </c>
    </row>
    <row r="385" spans="1:4" x14ac:dyDescent="0.2">
      <c r="A385" t="s">
        <v>346</v>
      </c>
      <c r="B385" s="1" t="s">
        <v>347</v>
      </c>
    </row>
    <row r="386" spans="1:4" x14ac:dyDescent="0.2">
      <c r="A386" t="s">
        <v>348</v>
      </c>
      <c r="B386" s="1" t="s">
        <v>349</v>
      </c>
    </row>
    <row r="387" spans="1:4" x14ac:dyDescent="0.2">
      <c r="A387" t="s">
        <v>350</v>
      </c>
      <c r="B387" s="1" t="s">
        <v>351</v>
      </c>
      <c r="C387" t="s">
        <v>1515</v>
      </c>
      <c r="D387" s="1" t="s">
        <v>1516</v>
      </c>
    </row>
    <row r="388" spans="1:4" x14ac:dyDescent="0.2">
      <c r="A388" t="s">
        <v>352</v>
      </c>
      <c r="B388" s="1" t="s">
        <v>353</v>
      </c>
    </row>
    <row r="389" spans="1:4" x14ac:dyDescent="0.2">
      <c r="A389" t="s">
        <v>354</v>
      </c>
      <c r="B389" s="1" t="s">
        <v>355</v>
      </c>
      <c r="C389" t="s">
        <v>1517</v>
      </c>
      <c r="D389" s="1" t="s">
        <v>1521</v>
      </c>
    </row>
    <row r="390" spans="1:4" x14ac:dyDescent="0.2">
      <c r="A390" t="s">
        <v>354</v>
      </c>
      <c r="B390" s="1" t="s">
        <v>355</v>
      </c>
      <c r="C390" t="s">
        <v>1518</v>
      </c>
      <c r="D390" s="1" t="s">
        <v>1522</v>
      </c>
    </row>
    <row r="391" spans="1:4" x14ac:dyDescent="0.2">
      <c r="A391" t="s">
        <v>354</v>
      </c>
      <c r="B391" s="1" t="s">
        <v>355</v>
      </c>
      <c r="C391" t="s">
        <v>1519</v>
      </c>
      <c r="D391" s="1" t="s">
        <v>1523</v>
      </c>
    </row>
    <row r="392" spans="1:4" x14ac:dyDescent="0.2">
      <c r="A392" t="s">
        <v>354</v>
      </c>
      <c r="B392" s="1" t="s">
        <v>355</v>
      </c>
      <c r="C392" t="s">
        <v>1520</v>
      </c>
      <c r="D392" s="1" t="s">
        <v>1524</v>
      </c>
    </row>
    <row r="393" spans="1:4" x14ac:dyDescent="0.2">
      <c r="A393" t="s">
        <v>356</v>
      </c>
      <c r="B393" s="1" t="s">
        <v>357</v>
      </c>
    </row>
    <row r="394" spans="1:4" x14ac:dyDescent="0.2">
      <c r="A394" t="s">
        <v>358</v>
      </c>
      <c r="B394" s="1" t="s">
        <v>359</v>
      </c>
    </row>
    <row r="395" spans="1:4" x14ac:dyDescent="0.2">
      <c r="A395" t="s">
        <v>360</v>
      </c>
      <c r="B395" s="1" t="s">
        <v>361</v>
      </c>
    </row>
    <row r="396" spans="1:4" x14ac:dyDescent="0.2">
      <c r="A396" t="s">
        <v>362</v>
      </c>
      <c r="B396" s="1" t="s">
        <v>363</v>
      </c>
    </row>
    <row r="397" spans="1:4" x14ac:dyDescent="0.2">
      <c r="A397" t="s">
        <v>364</v>
      </c>
      <c r="B397" s="1" t="s">
        <v>365</v>
      </c>
    </row>
    <row r="398" spans="1:4" x14ac:dyDescent="0.2">
      <c r="A398" t="s">
        <v>366</v>
      </c>
      <c r="B398" s="1" t="s">
        <v>367</v>
      </c>
    </row>
    <row r="399" spans="1:4" x14ac:dyDescent="0.2">
      <c r="A399" t="s">
        <v>368</v>
      </c>
      <c r="B399" s="1" t="s">
        <v>369</v>
      </c>
    </row>
    <row r="400" spans="1:4" x14ac:dyDescent="0.2">
      <c r="A400" t="s">
        <v>370</v>
      </c>
      <c r="B400" s="1" t="s">
        <v>371</v>
      </c>
    </row>
    <row r="401" spans="1:4" x14ac:dyDescent="0.2">
      <c r="A401" t="s">
        <v>372</v>
      </c>
      <c r="B401" s="1" t="s">
        <v>373</v>
      </c>
    </row>
    <row r="402" spans="1:4" x14ac:dyDescent="0.2">
      <c r="A402" t="s">
        <v>374</v>
      </c>
      <c r="B402" s="1" t="s">
        <v>375</v>
      </c>
      <c r="C402" t="s">
        <v>1525</v>
      </c>
      <c r="D402" s="1" t="s">
        <v>1528</v>
      </c>
    </row>
    <row r="403" spans="1:4" x14ac:dyDescent="0.2">
      <c r="A403" t="s">
        <v>374</v>
      </c>
      <c r="B403" s="1" t="s">
        <v>375</v>
      </c>
      <c r="C403" t="s">
        <v>1529</v>
      </c>
      <c r="D403" s="1" t="s">
        <v>1530</v>
      </c>
    </row>
    <row r="404" spans="1:4" x14ac:dyDescent="0.2">
      <c r="A404" t="s">
        <v>374</v>
      </c>
      <c r="B404" s="1" t="s">
        <v>375</v>
      </c>
      <c r="C404" t="s">
        <v>1526</v>
      </c>
      <c r="D404" s="1" t="s">
        <v>1527</v>
      </c>
    </row>
    <row r="405" spans="1:4" x14ac:dyDescent="0.2">
      <c r="A405" t="s">
        <v>376</v>
      </c>
      <c r="B405" s="1" t="s">
        <v>377</v>
      </c>
    </row>
    <row r="406" spans="1:4" x14ac:dyDescent="0.2">
      <c r="A406" t="s">
        <v>378</v>
      </c>
      <c r="B406" s="1" t="s">
        <v>379</v>
      </c>
    </row>
    <row r="407" spans="1:4" x14ac:dyDescent="0.2">
      <c r="A407" t="s">
        <v>380</v>
      </c>
      <c r="B407" s="1" t="s">
        <v>381</v>
      </c>
    </row>
    <row r="408" spans="1:4" x14ac:dyDescent="0.2">
      <c r="A408" t="s">
        <v>382</v>
      </c>
      <c r="B408" s="1" t="s">
        <v>383</v>
      </c>
    </row>
    <row r="409" spans="1:4" x14ac:dyDescent="0.2">
      <c r="A409" t="s">
        <v>384</v>
      </c>
      <c r="B409" s="1" t="s">
        <v>385</v>
      </c>
    </row>
    <row r="410" spans="1:4" x14ac:dyDescent="0.2">
      <c r="A410" t="s">
        <v>672</v>
      </c>
      <c r="B410" s="1" t="s">
        <v>673</v>
      </c>
    </row>
    <row r="411" spans="1:4" x14ac:dyDescent="0.2">
      <c r="A411" t="s">
        <v>674</v>
      </c>
      <c r="B411" s="1" t="s">
        <v>675</v>
      </c>
    </row>
    <row r="412" spans="1:4" x14ac:dyDescent="0.2">
      <c r="A412" t="s">
        <v>676</v>
      </c>
      <c r="B412" s="1" t="s">
        <v>677</v>
      </c>
    </row>
    <row r="413" spans="1:4" x14ac:dyDescent="0.2">
      <c r="A413" t="s">
        <v>678</v>
      </c>
      <c r="B413" s="1" t="s">
        <v>679</v>
      </c>
    </row>
    <row r="414" spans="1:4" x14ac:dyDescent="0.2">
      <c r="A414" t="s">
        <v>680</v>
      </c>
      <c r="B414" s="1" t="s">
        <v>681</v>
      </c>
    </row>
    <row r="415" spans="1:4" x14ac:dyDescent="0.2">
      <c r="A415" t="s">
        <v>682</v>
      </c>
      <c r="B415" s="1" t="s">
        <v>683</v>
      </c>
    </row>
    <row r="416" spans="1:4" x14ac:dyDescent="0.2">
      <c r="A416" t="s">
        <v>684</v>
      </c>
      <c r="B416" s="1" t="s">
        <v>685</v>
      </c>
    </row>
    <row r="417" spans="1:4" x14ac:dyDescent="0.2">
      <c r="A417" t="s">
        <v>686</v>
      </c>
      <c r="B417" s="1" t="s">
        <v>687</v>
      </c>
      <c r="C417" t="s">
        <v>1531</v>
      </c>
      <c r="D417" s="1" t="s">
        <v>1532</v>
      </c>
    </row>
    <row r="418" spans="1:4" x14ac:dyDescent="0.2">
      <c r="A418" t="s">
        <v>686</v>
      </c>
      <c r="B418" s="1" t="s">
        <v>687</v>
      </c>
      <c r="C418" t="s">
        <v>1533</v>
      </c>
      <c r="D418" s="1" t="s">
        <v>1534</v>
      </c>
    </row>
    <row r="419" spans="1:4" x14ac:dyDescent="0.2">
      <c r="A419" t="s">
        <v>686</v>
      </c>
      <c r="B419" s="1" t="s">
        <v>687</v>
      </c>
      <c r="C419" t="s">
        <v>1535</v>
      </c>
      <c r="D419" s="1" t="s">
        <v>1536</v>
      </c>
    </row>
    <row r="420" spans="1:4" x14ac:dyDescent="0.2">
      <c r="A420" t="s">
        <v>686</v>
      </c>
      <c r="B420" s="1" t="s">
        <v>687</v>
      </c>
      <c r="C420" t="s">
        <v>1537</v>
      </c>
      <c r="D420" s="1" t="s">
        <v>1538</v>
      </c>
    </row>
    <row r="421" spans="1:4" x14ac:dyDescent="0.2">
      <c r="A421" t="s">
        <v>686</v>
      </c>
      <c r="B421" s="1" t="s">
        <v>687</v>
      </c>
      <c r="C421" t="s">
        <v>1539</v>
      </c>
      <c r="D421" s="1" t="s">
        <v>1540</v>
      </c>
    </row>
    <row r="422" spans="1:4" x14ac:dyDescent="0.2">
      <c r="A422" t="s">
        <v>688</v>
      </c>
      <c r="B422" s="1" t="s">
        <v>689</v>
      </c>
      <c r="C422" t="s">
        <v>1541</v>
      </c>
      <c r="D422" s="1" t="s">
        <v>1542</v>
      </c>
    </row>
    <row r="423" spans="1:4" x14ac:dyDescent="0.2">
      <c r="A423" t="s">
        <v>690</v>
      </c>
      <c r="B423" s="1" t="s">
        <v>691</v>
      </c>
    </row>
    <row r="424" spans="1:4" x14ac:dyDescent="0.2">
      <c r="A424" t="s">
        <v>692</v>
      </c>
      <c r="B424" s="1" t="s">
        <v>693</v>
      </c>
      <c r="C424" t="s">
        <v>1543</v>
      </c>
      <c r="D424" s="1" t="s">
        <v>1544</v>
      </c>
    </row>
    <row r="425" spans="1:4" x14ac:dyDescent="0.2">
      <c r="A425" t="s">
        <v>692</v>
      </c>
      <c r="B425" s="1" t="s">
        <v>693</v>
      </c>
      <c r="C425" t="s">
        <v>1545</v>
      </c>
      <c r="D425" s="1" t="s">
        <v>1546</v>
      </c>
    </row>
    <row r="426" spans="1:4" x14ac:dyDescent="0.2">
      <c r="A426" t="s">
        <v>692</v>
      </c>
      <c r="B426" s="1" t="s">
        <v>693</v>
      </c>
      <c r="C426" t="s">
        <v>1547</v>
      </c>
      <c r="D426" s="1" t="s">
        <v>1548</v>
      </c>
    </row>
    <row r="427" spans="1:4" x14ac:dyDescent="0.2">
      <c r="A427" t="s">
        <v>694</v>
      </c>
      <c r="B427" s="1" t="s">
        <v>695</v>
      </c>
      <c r="C427" t="s">
        <v>1549</v>
      </c>
      <c r="D427" s="1" t="s">
        <v>1550</v>
      </c>
    </row>
    <row r="428" spans="1:4" x14ac:dyDescent="0.2">
      <c r="A428" t="s">
        <v>696</v>
      </c>
      <c r="B428" s="1" t="s">
        <v>697</v>
      </c>
    </row>
    <row r="429" spans="1:4" x14ac:dyDescent="0.2">
      <c r="A429" t="s">
        <v>698</v>
      </c>
      <c r="B429" s="1" t="s">
        <v>699</v>
      </c>
      <c r="C429" t="s">
        <v>1551</v>
      </c>
      <c r="D429" s="1" t="s">
        <v>697</v>
      </c>
    </row>
    <row r="430" spans="1:4" x14ac:dyDescent="0.2">
      <c r="A430" t="s">
        <v>698</v>
      </c>
      <c r="B430" s="1" t="s">
        <v>699</v>
      </c>
      <c r="C430" t="s">
        <v>1552</v>
      </c>
      <c r="D430" s="1" t="s">
        <v>1556</v>
      </c>
    </row>
    <row r="431" spans="1:4" x14ac:dyDescent="0.2">
      <c r="A431" t="s">
        <v>698</v>
      </c>
      <c r="B431" s="1" t="s">
        <v>699</v>
      </c>
      <c r="C431" t="s">
        <v>1553</v>
      </c>
      <c r="D431" s="1" t="s">
        <v>1557</v>
      </c>
    </row>
    <row r="432" spans="1:4" x14ac:dyDescent="0.2">
      <c r="A432" t="s">
        <v>698</v>
      </c>
      <c r="B432" s="1" t="s">
        <v>699</v>
      </c>
      <c r="C432" t="s">
        <v>1554</v>
      </c>
      <c r="D432" s="1" t="s">
        <v>1558</v>
      </c>
    </row>
    <row r="433" spans="1:4" x14ac:dyDescent="0.2">
      <c r="A433" t="s">
        <v>698</v>
      </c>
      <c r="B433" s="1" t="s">
        <v>699</v>
      </c>
      <c r="C433" t="s">
        <v>1555</v>
      </c>
      <c r="D433" s="1" t="s">
        <v>1559</v>
      </c>
    </row>
    <row r="434" spans="1:4" x14ac:dyDescent="0.2">
      <c r="A434" t="s">
        <v>700</v>
      </c>
      <c r="B434" s="1" t="s">
        <v>701</v>
      </c>
    </row>
    <row r="435" spans="1:4" x14ac:dyDescent="0.2">
      <c r="A435" t="s">
        <v>702</v>
      </c>
      <c r="B435" s="1" t="s">
        <v>703</v>
      </c>
    </row>
    <row r="436" spans="1:4" x14ac:dyDescent="0.2">
      <c r="A436" t="s">
        <v>704</v>
      </c>
      <c r="B436" s="1" t="s">
        <v>705</v>
      </c>
      <c r="C436" t="s">
        <v>1560</v>
      </c>
      <c r="D436" s="1" t="s">
        <v>1575</v>
      </c>
    </row>
    <row r="437" spans="1:4" x14ac:dyDescent="0.2">
      <c r="A437" t="s">
        <v>704</v>
      </c>
      <c r="B437" s="1" t="s">
        <v>705</v>
      </c>
      <c r="C437" t="s">
        <v>1561</v>
      </c>
      <c r="D437" s="1" t="s">
        <v>1576</v>
      </c>
    </row>
    <row r="438" spans="1:4" x14ac:dyDescent="0.2">
      <c r="A438" t="s">
        <v>704</v>
      </c>
      <c r="B438" s="1" t="s">
        <v>705</v>
      </c>
      <c r="C438" t="s">
        <v>1562</v>
      </c>
      <c r="D438" s="1" t="s">
        <v>1577</v>
      </c>
    </row>
    <row r="439" spans="1:4" x14ac:dyDescent="0.2">
      <c r="A439" t="s">
        <v>704</v>
      </c>
      <c r="B439" s="1" t="s">
        <v>705</v>
      </c>
      <c r="C439" t="s">
        <v>1563</v>
      </c>
      <c r="D439" s="1" t="s">
        <v>1578</v>
      </c>
    </row>
    <row r="440" spans="1:4" x14ac:dyDescent="0.2">
      <c r="A440" t="s">
        <v>704</v>
      </c>
      <c r="B440" s="1" t="s">
        <v>705</v>
      </c>
      <c r="C440" t="s">
        <v>1564</v>
      </c>
      <c r="D440" s="1" t="s">
        <v>1579</v>
      </c>
    </row>
    <row r="441" spans="1:4" x14ac:dyDescent="0.2">
      <c r="A441" t="s">
        <v>704</v>
      </c>
      <c r="B441" s="1" t="s">
        <v>705</v>
      </c>
      <c r="C441" t="s">
        <v>1565</v>
      </c>
      <c r="D441" s="1" t="s">
        <v>1580</v>
      </c>
    </row>
    <row r="442" spans="1:4" x14ac:dyDescent="0.2">
      <c r="A442" t="s">
        <v>704</v>
      </c>
      <c r="B442" s="1" t="s">
        <v>705</v>
      </c>
      <c r="C442" t="s">
        <v>1566</v>
      </c>
      <c r="D442" s="1" t="s">
        <v>1581</v>
      </c>
    </row>
    <row r="443" spans="1:4" x14ac:dyDescent="0.2">
      <c r="A443" t="s">
        <v>704</v>
      </c>
      <c r="B443" s="1" t="s">
        <v>705</v>
      </c>
      <c r="C443" t="s">
        <v>1567</v>
      </c>
      <c r="D443" s="1" t="s">
        <v>1582</v>
      </c>
    </row>
    <row r="444" spans="1:4" x14ac:dyDescent="0.2">
      <c r="A444" t="s">
        <v>704</v>
      </c>
      <c r="B444" s="1" t="s">
        <v>705</v>
      </c>
      <c r="C444" t="s">
        <v>1568</v>
      </c>
      <c r="D444" s="1" t="s">
        <v>1583</v>
      </c>
    </row>
    <row r="445" spans="1:4" x14ac:dyDescent="0.2">
      <c r="A445" t="s">
        <v>704</v>
      </c>
      <c r="B445" s="1" t="s">
        <v>705</v>
      </c>
      <c r="C445" t="s">
        <v>1569</v>
      </c>
      <c r="D445" s="1" t="s">
        <v>1584</v>
      </c>
    </row>
    <row r="446" spans="1:4" x14ac:dyDescent="0.2">
      <c r="A446" t="s">
        <v>704</v>
      </c>
      <c r="B446" s="1" t="s">
        <v>705</v>
      </c>
      <c r="C446" t="s">
        <v>1570</v>
      </c>
      <c r="D446" s="1" t="s">
        <v>1585</v>
      </c>
    </row>
    <row r="447" spans="1:4" x14ac:dyDescent="0.2">
      <c r="A447" t="s">
        <v>704</v>
      </c>
      <c r="B447" s="1" t="s">
        <v>705</v>
      </c>
      <c r="C447" t="s">
        <v>1571</v>
      </c>
      <c r="D447" s="1" t="s">
        <v>1586</v>
      </c>
    </row>
    <row r="448" spans="1:4" x14ac:dyDescent="0.2">
      <c r="A448" t="s">
        <v>704</v>
      </c>
      <c r="B448" s="1" t="s">
        <v>705</v>
      </c>
      <c r="C448" t="s">
        <v>1572</v>
      </c>
      <c r="D448" s="1" t="s">
        <v>1587</v>
      </c>
    </row>
    <row r="449" spans="1:4" x14ac:dyDescent="0.2">
      <c r="A449" t="s">
        <v>704</v>
      </c>
      <c r="B449" s="1" t="s">
        <v>705</v>
      </c>
      <c r="C449" t="s">
        <v>1573</v>
      </c>
      <c r="D449" s="1" t="s">
        <v>1588</v>
      </c>
    </row>
    <row r="450" spans="1:4" x14ac:dyDescent="0.2">
      <c r="A450" t="s">
        <v>704</v>
      </c>
      <c r="B450" s="1" t="s">
        <v>705</v>
      </c>
      <c r="C450" t="s">
        <v>1574</v>
      </c>
      <c r="D450" s="1" t="s">
        <v>1589</v>
      </c>
    </row>
    <row r="451" spans="1:4" x14ac:dyDescent="0.2">
      <c r="A451" t="s">
        <v>706</v>
      </c>
      <c r="B451" s="1" t="s">
        <v>707</v>
      </c>
    </row>
    <row r="452" spans="1:4" x14ac:dyDescent="0.2">
      <c r="A452" t="s">
        <v>708</v>
      </c>
      <c r="B452" s="1" t="s">
        <v>709</v>
      </c>
    </row>
    <row r="453" spans="1:4" x14ac:dyDescent="0.2">
      <c r="A453" t="s">
        <v>710</v>
      </c>
      <c r="B453" s="1" t="s">
        <v>711</v>
      </c>
      <c r="C453" t="s">
        <v>1590</v>
      </c>
      <c r="D453" s="1" t="s">
        <v>1597</v>
      </c>
    </row>
    <row r="454" spans="1:4" x14ac:dyDescent="0.2">
      <c r="A454" t="s">
        <v>710</v>
      </c>
      <c r="B454" s="1" t="s">
        <v>711</v>
      </c>
      <c r="C454" t="s">
        <v>1591</v>
      </c>
      <c r="D454" s="1" t="s">
        <v>1596</v>
      </c>
    </row>
    <row r="455" spans="1:4" x14ac:dyDescent="0.2">
      <c r="A455" t="s">
        <v>710</v>
      </c>
      <c r="B455" s="1" t="s">
        <v>711</v>
      </c>
      <c r="C455" t="s">
        <v>1592</v>
      </c>
      <c r="D455" s="1" t="s">
        <v>1595</v>
      </c>
    </row>
    <row r="456" spans="1:4" x14ac:dyDescent="0.2">
      <c r="A456" t="s">
        <v>710</v>
      </c>
      <c r="B456" s="1" t="s">
        <v>711</v>
      </c>
      <c r="C456" t="s">
        <v>1593</v>
      </c>
      <c r="D456" s="1" t="s">
        <v>1594</v>
      </c>
    </row>
    <row r="457" spans="1:4" x14ac:dyDescent="0.2">
      <c r="A457" t="s">
        <v>712</v>
      </c>
      <c r="B457" s="1" t="s">
        <v>713</v>
      </c>
      <c r="C457" t="s">
        <v>1598</v>
      </c>
      <c r="D457" s="1" t="s">
        <v>1601</v>
      </c>
    </row>
    <row r="458" spans="1:4" x14ac:dyDescent="0.2">
      <c r="A458" t="s">
        <v>712</v>
      </c>
      <c r="B458" s="1" t="s">
        <v>713</v>
      </c>
      <c r="C458" t="s">
        <v>1599</v>
      </c>
      <c r="D458" s="1" t="s">
        <v>1600</v>
      </c>
    </row>
    <row r="459" spans="1:4" x14ac:dyDescent="0.2">
      <c r="A459" t="s">
        <v>712</v>
      </c>
      <c r="B459" s="1" t="s">
        <v>713</v>
      </c>
      <c r="C459" t="s">
        <v>1603</v>
      </c>
      <c r="D459" s="1" t="s">
        <v>1602</v>
      </c>
    </row>
    <row r="460" spans="1:4" x14ac:dyDescent="0.2">
      <c r="A460" t="s">
        <v>714</v>
      </c>
      <c r="B460" s="1" t="s">
        <v>715</v>
      </c>
    </row>
    <row r="461" spans="1:4" x14ac:dyDescent="0.2">
      <c r="A461" t="s">
        <v>716</v>
      </c>
      <c r="B461" s="1" t="s">
        <v>717</v>
      </c>
    </row>
    <row r="462" spans="1:4" x14ac:dyDescent="0.2">
      <c r="A462" t="s">
        <v>718</v>
      </c>
      <c r="B462" s="1" t="s">
        <v>719</v>
      </c>
    </row>
    <row r="463" spans="1:4" x14ac:dyDescent="0.2">
      <c r="A463" t="s">
        <v>720</v>
      </c>
      <c r="B463" s="1" t="s">
        <v>721</v>
      </c>
    </row>
    <row r="464" spans="1:4" x14ac:dyDescent="0.2">
      <c r="A464" t="s">
        <v>722</v>
      </c>
      <c r="B464" s="1" t="s">
        <v>723</v>
      </c>
    </row>
    <row r="465" spans="1:4" x14ac:dyDescent="0.2">
      <c r="A465" t="s">
        <v>724</v>
      </c>
      <c r="B465" s="1" t="s">
        <v>725</v>
      </c>
    </row>
    <row r="466" spans="1:4" x14ac:dyDescent="0.2">
      <c r="A466" t="s">
        <v>726</v>
      </c>
      <c r="B466" s="1" t="s">
        <v>727</v>
      </c>
      <c r="C466" t="s">
        <v>1604</v>
      </c>
      <c r="D466" s="1" t="s">
        <v>1605</v>
      </c>
    </row>
    <row r="467" spans="1:4" x14ac:dyDescent="0.2">
      <c r="A467" t="s">
        <v>728</v>
      </c>
      <c r="B467" s="1" t="s">
        <v>729</v>
      </c>
    </row>
    <row r="468" spans="1:4" x14ac:dyDescent="0.2">
      <c r="A468" t="s">
        <v>730</v>
      </c>
      <c r="B468" s="1" t="s">
        <v>731</v>
      </c>
    </row>
    <row r="469" spans="1:4" x14ac:dyDescent="0.2">
      <c r="A469" t="s">
        <v>732</v>
      </c>
      <c r="B469" s="1" t="s">
        <v>733</v>
      </c>
      <c r="C469" t="s">
        <v>1606</v>
      </c>
      <c r="D469" s="1" t="s">
        <v>1607</v>
      </c>
    </row>
    <row r="470" spans="1:4" x14ac:dyDescent="0.2">
      <c r="A470" t="s">
        <v>734</v>
      </c>
      <c r="B470" s="1" t="s">
        <v>735</v>
      </c>
    </row>
    <row r="471" spans="1:4" x14ac:dyDescent="0.2">
      <c r="A471" t="s">
        <v>736</v>
      </c>
      <c r="B471" s="1" t="s">
        <v>737</v>
      </c>
    </row>
    <row r="472" spans="1:4" x14ac:dyDescent="0.2">
      <c r="A472" t="s">
        <v>738</v>
      </c>
      <c r="B472" s="1" t="s">
        <v>739</v>
      </c>
      <c r="C472" t="s">
        <v>1608</v>
      </c>
      <c r="D472" s="1" t="s">
        <v>1611</v>
      </c>
    </row>
    <row r="473" spans="1:4" x14ac:dyDescent="0.2">
      <c r="A473" t="s">
        <v>738</v>
      </c>
      <c r="B473" s="1" t="s">
        <v>739</v>
      </c>
      <c r="C473" t="s">
        <v>1609</v>
      </c>
      <c r="D473" s="1" t="s">
        <v>1610</v>
      </c>
    </row>
    <row r="474" spans="1:4" x14ac:dyDescent="0.2">
      <c r="A474" t="s">
        <v>738</v>
      </c>
      <c r="B474" s="1" t="s">
        <v>739</v>
      </c>
      <c r="C474" t="s">
        <v>1612</v>
      </c>
      <c r="D474" s="1" t="s">
        <v>1613</v>
      </c>
    </row>
    <row r="475" spans="1:4" x14ac:dyDescent="0.2">
      <c r="A475" t="s">
        <v>738</v>
      </c>
      <c r="B475" s="1" t="s">
        <v>739</v>
      </c>
      <c r="C475" t="s">
        <v>1614</v>
      </c>
      <c r="D475" s="1" t="s">
        <v>1615</v>
      </c>
    </row>
    <row r="476" spans="1:4" x14ac:dyDescent="0.2">
      <c r="A476" t="s">
        <v>740</v>
      </c>
      <c r="B476" s="1" t="s">
        <v>741</v>
      </c>
    </row>
    <row r="477" spans="1:4" x14ac:dyDescent="0.2">
      <c r="A477" t="s">
        <v>742</v>
      </c>
      <c r="B477" s="1" t="s">
        <v>743</v>
      </c>
      <c r="C477" t="s">
        <v>1616</v>
      </c>
      <c r="D477" s="1" t="s">
        <v>1617</v>
      </c>
    </row>
    <row r="478" spans="1:4" x14ac:dyDescent="0.2">
      <c r="A478" t="s">
        <v>742</v>
      </c>
      <c r="B478" s="1" t="s">
        <v>743</v>
      </c>
      <c r="C478" t="s">
        <v>1618</v>
      </c>
      <c r="D478" s="1" t="s">
        <v>1619</v>
      </c>
    </row>
    <row r="479" spans="1:4" x14ac:dyDescent="0.2">
      <c r="A479" t="s">
        <v>744</v>
      </c>
      <c r="B479" s="1" t="s">
        <v>745</v>
      </c>
    </row>
    <row r="480" spans="1:4" x14ac:dyDescent="0.2">
      <c r="A480" t="s">
        <v>746</v>
      </c>
      <c r="B480" s="1" t="s">
        <v>747</v>
      </c>
    </row>
    <row r="481" spans="1:4" x14ac:dyDescent="0.2">
      <c r="A481" t="s">
        <v>748</v>
      </c>
      <c r="B481" s="1" t="s">
        <v>749</v>
      </c>
    </row>
    <row r="482" spans="1:4" x14ac:dyDescent="0.2">
      <c r="A482" t="s">
        <v>750</v>
      </c>
      <c r="B482" s="1" t="s">
        <v>751</v>
      </c>
    </row>
    <row r="483" spans="1:4" x14ac:dyDescent="0.2">
      <c r="A483" t="s">
        <v>752</v>
      </c>
      <c r="B483" s="1" t="s">
        <v>753</v>
      </c>
    </row>
    <row r="484" spans="1:4" x14ac:dyDescent="0.2">
      <c r="A484" t="s">
        <v>754</v>
      </c>
      <c r="B484" s="1" t="s">
        <v>755</v>
      </c>
      <c r="C484" t="s">
        <v>1620</v>
      </c>
      <c r="D484" s="1" t="s">
        <v>1624</v>
      </c>
    </row>
    <row r="485" spans="1:4" x14ac:dyDescent="0.2">
      <c r="A485" t="s">
        <v>754</v>
      </c>
      <c r="B485" s="1" t="s">
        <v>755</v>
      </c>
      <c r="C485" t="s">
        <v>1621</v>
      </c>
      <c r="D485" s="1" t="s">
        <v>1625</v>
      </c>
    </row>
    <row r="486" spans="1:4" x14ac:dyDescent="0.2">
      <c r="A486" t="s">
        <v>754</v>
      </c>
      <c r="B486" s="1" t="s">
        <v>755</v>
      </c>
      <c r="C486" t="s">
        <v>1622</v>
      </c>
      <c r="D486" s="1" t="s">
        <v>1623</v>
      </c>
    </row>
    <row r="487" spans="1:4" x14ac:dyDescent="0.2">
      <c r="A487" t="s">
        <v>756</v>
      </c>
      <c r="B487" s="1" t="s">
        <v>757</v>
      </c>
    </row>
    <row r="488" spans="1:4" x14ac:dyDescent="0.2">
      <c r="A488" t="s">
        <v>758</v>
      </c>
      <c r="B488" s="1" t="s">
        <v>759</v>
      </c>
    </row>
    <row r="489" spans="1:4" x14ac:dyDescent="0.2">
      <c r="A489" t="s">
        <v>760</v>
      </c>
      <c r="B489" s="1" t="s">
        <v>761</v>
      </c>
    </row>
    <row r="490" spans="1:4" x14ac:dyDescent="0.2">
      <c r="A490" t="s">
        <v>762</v>
      </c>
      <c r="B490" s="1" t="s">
        <v>763</v>
      </c>
    </row>
    <row r="491" spans="1:4" x14ac:dyDescent="0.2">
      <c r="A491" t="s">
        <v>764</v>
      </c>
      <c r="B491" s="1" t="s">
        <v>765</v>
      </c>
    </row>
    <row r="492" spans="1:4" x14ac:dyDescent="0.2">
      <c r="A492" t="s">
        <v>766</v>
      </c>
      <c r="B492" s="1" t="s">
        <v>767</v>
      </c>
    </row>
    <row r="493" spans="1:4" x14ac:dyDescent="0.2">
      <c r="A493" t="s">
        <v>768</v>
      </c>
      <c r="B493" s="1" t="s">
        <v>769</v>
      </c>
      <c r="C493" t="s">
        <v>1626</v>
      </c>
      <c r="D493" s="1" t="s">
        <v>1630</v>
      </c>
    </row>
    <row r="494" spans="1:4" x14ac:dyDescent="0.2">
      <c r="A494" t="s">
        <v>768</v>
      </c>
      <c r="B494" s="1" t="s">
        <v>769</v>
      </c>
      <c r="C494" t="s">
        <v>1627</v>
      </c>
      <c r="D494" s="1" t="s">
        <v>1629</v>
      </c>
    </row>
    <row r="495" spans="1:4" x14ac:dyDescent="0.2">
      <c r="A495" t="s">
        <v>768</v>
      </c>
      <c r="B495" s="1" t="s">
        <v>769</v>
      </c>
      <c r="C495" t="s">
        <v>1628</v>
      </c>
      <c r="D495" s="1" t="s">
        <v>1631</v>
      </c>
    </row>
    <row r="496" spans="1:4" x14ac:dyDescent="0.2">
      <c r="A496" t="s">
        <v>770</v>
      </c>
      <c r="B496" s="1" t="s">
        <v>771</v>
      </c>
    </row>
    <row r="497" spans="1:5" x14ac:dyDescent="0.2">
      <c r="A497" t="s">
        <v>386</v>
      </c>
      <c r="B497" s="1" t="s">
        <v>387</v>
      </c>
    </row>
    <row r="498" spans="1:5" x14ac:dyDescent="0.2">
      <c r="A498" t="s">
        <v>388</v>
      </c>
      <c r="B498" s="1" t="s">
        <v>389</v>
      </c>
      <c r="C498" t="s">
        <v>1651</v>
      </c>
      <c r="D498" s="1" t="s">
        <v>1981</v>
      </c>
      <c r="E498" t="s">
        <v>1652</v>
      </c>
    </row>
    <row r="499" spans="1:5" x14ac:dyDescent="0.2">
      <c r="A499" t="s">
        <v>390</v>
      </c>
      <c r="B499" s="1" t="s">
        <v>391</v>
      </c>
    </row>
    <row r="500" spans="1:5" x14ac:dyDescent="0.2">
      <c r="A500" t="s">
        <v>392</v>
      </c>
      <c r="B500" s="1" t="s">
        <v>393</v>
      </c>
    </row>
    <row r="501" spans="1:5" x14ac:dyDescent="0.2">
      <c r="A501" t="s">
        <v>394</v>
      </c>
      <c r="B501" s="1" t="s">
        <v>395</v>
      </c>
    </row>
    <row r="502" spans="1:5" x14ac:dyDescent="0.2">
      <c r="A502" t="s">
        <v>396</v>
      </c>
      <c r="B502" s="1" t="s">
        <v>397</v>
      </c>
      <c r="C502" t="s">
        <v>1653</v>
      </c>
      <c r="D502" s="1" t="s">
        <v>1974</v>
      </c>
    </row>
    <row r="503" spans="1:5" x14ac:dyDescent="0.2">
      <c r="A503" t="s">
        <v>396</v>
      </c>
      <c r="B503" s="1" t="s">
        <v>397</v>
      </c>
      <c r="C503" t="s">
        <v>1654</v>
      </c>
      <c r="D503" s="1">
        <v>3603389751</v>
      </c>
    </row>
    <row r="504" spans="1:5" x14ac:dyDescent="0.2">
      <c r="A504" t="s">
        <v>396</v>
      </c>
      <c r="B504" s="1" t="s">
        <v>397</v>
      </c>
      <c r="C504" t="s">
        <v>1655</v>
      </c>
      <c r="D504" s="1">
        <v>2300321784</v>
      </c>
    </row>
    <row r="505" spans="1:5" x14ac:dyDescent="0.2">
      <c r="A505" t="s">
        <v>398</v>
      </c>
      <c r="B505" s="1" t="s">
        <v>399</v>
      </c>
    </row>
    <row r="506" spans="1:5" x14ac:dyDescent="0.2">
      <c r="A506" t="s">
        <v>400</v>
      </c>
      <c r="B506" s="1" t="s">
        <v>401</v>
      </c>
    </row>
    <row r="507" spans="1:5" x14ac:dyDescent="0.2">
      <c r="A507" t="s">
        <v>402</v>
      </c>
      <c r="B507" s="1" t="s">
        <v>403</v>
      </c>
    </row>
    <row r="508" spans="1:5" x14ac:dyDescent="0.2">
      <c r="A508" t="s">
        <v>404</v>
      </c>
      <c r="B508" s="1" t="s">
        <v>405</v>
      </c>
    </row>
    <row r="509" spans="1:5" x14ac:dyDescent="0.2">
      <c r="A509" t="s">
        <v>406</v>
      </c>
      <c r="B509" s="1" t="s">
        <v>407</v>
      </c>
    </row>
    <row r="510" spans="1:5" x14ac:dyDescent="0.2">
      <c r="A510" t="s">
        <v>408</v>
      </c>
      <c r="B510" s="1" t="s">
        <v>409</v>
      </c>
    </row>
    <row r="511" spans="1:5" x14ac:dyDescent="0.2">
      <c r="A511" t="s">
        <v>410</v>
      </c>
      <c r="B511" s="1" t="s">
        <v>411</v>
      </c>
    </row>
    <row r="512" spans="1:5" x14ac:dyDescent="0.2">
      <c r="A512" t="s">
        <v>412</v>
      </c>
      <c r="B512" s="1" t="s">
        <v>413</v>
      </c>
    </row>
    <row r="513" spans="1:5" x14ac:dyDescent="0.2">
      <c r="A513" t="s">
        <v>414</v>
      </c>
      <c r="B513" s="1" t="s">
        <v>415</v>
      </c>
    </row>
    <row r="514" spans="1:5" x14ac:dyDescent="0.2">
      <c r="A514" t="s">
        <v>416</v>
      </c>
      <c r="B514" s="1" t="s">
        <v>417</v>
      </c>
    </row>
    <row r="515" spans="1:5" x14ac:dyDescent="0.2">
      <c r="A515" t="s">
        <v>418</v>
      </c>
      <c r="B515" s="1" t="s">
        <v>419</v>
      </c>
    </row>
    <row r="516" spans="1:5" x14ac:dyDescent="0.2">
      <c r="A516" t="s">
        <v>420</v>
      </c>
      <c r="B516" s="1" t="s">
        <v>421</v>
      </c>
    </row>
    <row r="517" spans="1:5" x14ac:dyDescent="0.2">
      <c r="A517" t="s">
        <v>422</v>
      </c>
      <c r="B517" s="1" t="s">
        <v>423</v>
      </c>
      <c r="E517" t="s">
        <v>1656</v>
      </c>
    </row>
    <row r="518" spans="1:5" x14ac:dyDescent="0.2">
      <c r="A518" t="s">
        <v>424</v>
      </c>
      <c r="B518" s="1" t="s">
        <v>425</v>
      </c>
    </row>
    <row r="519" spans="1:5" x14ac:dyDescent="0.2">
      <c r="A519" t="s">
        <v>426</v>
      </c>
      <c r="B519" s="1" t="s">
        <v>427</v>
      </c>
    </row>
    <row r="520" spans="1:5" x14ac:dyDescent="0.2">
      <c r="A520" t="s">
        <v>428</v>
      </c>
      <c r="B520" s="1" t="s">
        <v>429</v>
      </c>
    </row>
    <row r="521" spans="1:5" x14ac:dyDescent="0.2">
      <c r="A521" t="s">
        <v>430</v>
      </c>
      <c r="B521" s="1" t="s">
        <v>431</v>
      </c>
    </row>
    <row r="522" spans="1:5" x14ac:dyDescent="0.2">
      <c r="A522" t="s">
        <v>432</v>
      </c>
      <c r="B522" s="1" t="s">
        <v>433</v>
      </c>
    </row>
    <row r="523" spans="1:5" x14ac:dyDescent="0.2">
      <c r="A523" t="s">
        <v>434</v>
      </c>
      <c r="B523" s="1" t="s">
        <v>435</v>
      </c>
    </row>
    <row r="524" spans="1:5" x14ac:dyDescent="0.2">
      <c r="A524" t="s">
        <v>436</v>
      </c>
      <c r="B524" s="1" t="s">
        <v>437</v>
      </c>
    </row>
    <row r="525" spans="1:5" x14ac:dyDescent="0.2">
      <c r="A525" t="s">
        <v>438</v>
      </c>
      <c r="B525" s="1" t="s">
        <v>439</v>
      </c>
    </row>
    <row r="526" spans="1:5" x14ac:dyDescent="0.2">
      <c r="A526" t="s">
        <v>440</v>
      </c>
      <c r="B526" s="1" t="s">
        <v>441</v>
      </c>
    </row>
    <row r="527" spans="1:5" x14ac:dyDescent="0.2">
      <c r="A527" t="s">
        <v>442</v>
      </c>
      <c r="B527" s="1" t="s">
        <v>443</v>
      </c>
    </row>
    <row r="528" spans="1:5" x14ac:dyDescent="0.2">
      <c r="A528" t="s">
        <v>444</v>
      </c>
      <c r="B528" s="1" t="s">
        <v>445</v>
      </c>
    </row>
    <row r="529" spans="1:5" x14ac:dyDescent="0.2">
      <c r="A529" t="s">
        <v>446</v>
      </c>
      <c r="B529" s="1" t="s">
        <v>447</v>
      </c>
      <c r="C529" t="s">
        <v>1657</v>
      </c>
      <c r="D529" s="1" t="s">
        <v>1980</v>
      </c>
    </row>
    <row r="530" spans="1:5" x14ac:dyDescent="0.2">
      <c r="A530" t="s">
        <v>446</v>
      </c>
      <c r="B530" s="1" t="s">
        <v>447</v>
      </c>
      <c r="C530" t="s">
        <v>1658</v>
      </c>
      <c r="D530" s="1" t="s">
        <v>1659</v>
      </c>
    </row>
    <row r="531" spans="1:5" x14ac:dyDescent="0.2">
      <c r="A531" t="s">
        <v>448</v>
      </c>
      <c r="B531" s="1" t="s">
        <v>449</v>
      </c>
    </row>
    <row r="532" spans="1:5" x14ac:dyDescent="0.2">
      <c r="A532" t="s">
        <v>450</v>
      </c>
      <c r="B532" s="1" t="s">
        <v>451</v>
      </c>
    </row>
    <row r="533" spans="1:5" x14ac:dyDescent="0.2">
      <c r="A533" t="s">
        <v>452</v>
      </c>
      <c r="B533" s="1" t="s">
        <v>453</v>
      </c>
    </row>
    <row r="534" spans="1:5" x14ac:dyDescent="0.2">
      <c r="A534" t="s">
        <v>454</v>
      </c>
      <c r="B534" s="1" t="s">
        <v>455</v>
      </c>
    </row>
    <row r="535" spans="1:5" x14ac:dyDescent="0.2">
      <c r="A535" t="s">
        <v>456</v>
      </c>
      <c r="B535" s="1" t="s">
        <v>457</v>
      </c>
    </row>
    <row r="536" spans="1:5" x14ac:dyDescent="0.2">
      <c r="A536" t="s">
        <v>458</v>
      </c>
      <c r="B536" s="1" t="s">
        <v>459</v>
      </c>
      <c r="C536" t="s">
        <v>1660</v>
      </c>
      <c r="D536" s="1" t="s">
        <v>1975</v>
      </c>
    </row>
    <row r="537" spans="1:5" x14ac:dyDescent="0.2">
      <c r="A537" t="s">
        <v>460</v>
      </c>
      <c r="B537" s="1" t="s">
        <v>461</v>
      </c>
    </row>
    <row r="538" spans="1:5" x14ac:dyDescent="0.2">
      <c r="A538" t="s">
        <v>462</v>
      </c>
      <c r="B538" s="1" t="s">
        <v>463</v>
      </c>
      <c r="C538" t="s">
        <v>1661</v>
      </c>
      <c r="D538" s="1" t="s">
        <v>1979</v>
      </c>
    </row>
    <row r="539" spans="1:5" x14ac:dyDescent="0.2">
      <c r="A539" t="s">
        <v>464</v>
      </c>
      <c r="B539" s="1" t="s">
        <v>465</v>
      </c>
    </row>
    <row r="540" spans="1:5" x14ac:dyDescent="0.2">
      <c r="A540" t="s">
        <v>466</v>
      </c>
      <c r="B540" s="1" t="s">
        <v>467</v>
      </c>
    </row>
    <row r="541" spans="1:5" x14ac:dyDescent="0.2">
      <c r="A541" t="s">
        <v>468</v>
      </c>
      <c r="B541" s="1" t="s">
        <v>469</v>
      </c>
    </row>
    <row r="542" spans="1:5" x14ac:dyDescent="0.2">
      <c r="A542" t="s">
        <v>470</v>
      </c>
      <c r="B542" s="1" t="s">
        <v>471</v>
      </c>
      <c r="C542" t="s">
        <v>1662</v>
      </c>
      <c r="D542" s="1" t="s">
        <v>1976</v>
      </c>
    </row>
    <row r="543" spans="1:5" x14ac:dyDescent="0.2">
      <c r="A543" t="s">
        <v>470</v>
      </c>
      <c r="B543" s="1" t="s">
        <v>471</v>
      </c>
      <c r="C543" t="s">
        <v>1663</v>
      </c>
      <c r="D543" s="1" t="s">
        <v>1977</v>
      </c>
    </row>
    <row r="544" spans="1:5" x14ac:dyDescent="0.2">
      <c r="A544" t="s">
        <v>470</v>
      </c>
      <c r="B544" s="1" t="s">
        <v>471</v>
      </c>
      <c r="C544" t="s">
        <v>1664</v>
      </c>
      <c r="D544" s="1" t="s">
        <v>1978</v>
      </c>
      <c r="E544" t="s">
        <v>1652</v>
      </c>
    </row>
    <row r="545" spans="1:4" x14ac:dyDescent="0.2">
      <c r="A545" t="s">
        <v>472</v>
      </c>
      <c r="B545" s="1" t="s">
        <v>473</v>
      </c>
    </row>
    <row r="546" spans="1:4" x14ac:dyDescent="0.2">
      <c r="A546" t="s">
        <v>474</v>
      </c>
      <c r="B546" s="1" t="s">
        <v>475</v>
      </c>
    </row>
    <row r="547" spans="1:4" x14ac:dyDescent="0.2">
      <c r="A547" t="s">
        <v>476</v>
      </c>
      <c r="B547" s="1" t="s">
        <v>477</v>
      </c>
    </row>
    <row r="548" spans="1:4" x14ac:dyDescent="0.2">
      <c r="A548" t="s">
        <v>478</v>
      </c>
      <c r="B548" s="1" t="s">
        <v>479</v>
      </c>
    </row>
    <row r="549" spans="1:4" x14ac:dyDescent="0.2">
      <c r="A549" t="s">
        <v>480</v>
      </c>
      <c r="B549" s="1" t="s">
        <v>481</v>
      </c>
    </row>
    <row r="550" spans="1:4" x14ac:dyDescent="0.2">
      <c r="A550" t="s">
        <v>482</v>
      </c>
      <c r="B550" s="1" t="s">
        <v>483</v>
      </c>
    </row>
    <row r="551" spans="1:4" x14ac:dyDescent="0.2">
      <c r="A551" t="s">
        <v>484</v>
      </c>
      <c r="B551" s="1" t="s">
        <v>485</v>
      </c>
    </row>
    <row r="552" spans="1:4" x14ac:dyDescent="0.2">
      <c r="A552" t="s">
        <v>486</v>
      </c>
      <c r="B552" s="1" t="s">
        <v>487</v>
      </c>
    </row>
    <row r="553" spans="1:4" x14ac:dyDescent="0.2">
      <c r="A553" t="s">
        <v>488</v>
      </c>
      <c r="B553" s="1" t="s">
        <v>489</v>
      </c>
    </row>
    <row r="554" spans="1:4" x14ac:dyDescent="0.2">
      <c r="A554" t="s">
        <v>490</v>
      </c>
      <c r="B554" s="1" t="s">
        <v>491</v>
      </c>
      <c r="C554" t="s">
        <v>1665</v>
      </c>
      <c r="D554" s="1" t="s">
        <v>1666</v>
      </c>
    </row>
    <row r="555" spans="1:4" x14ac:dyDescent="0.2">
      <c r="A555" t="s">
        <v>490</v>
      </c>
      <c r="B555" s="1" t="s">
        <v>491</v>
      </c>
      <c r="C555" t="s">
        <v>1667</v>
      </c>
      <c r="D555" s="1" t="s">
        <v>1668</v>
      </c>
    </row>
    <row r="556" spans="1:4" x14ac:dyDescent="0.2">
      <c r="A556" t="s">
        <v>490</v>
      </c>
      <c r="B556" s="1" t="s">
        <v>491</v>
      </c>
      <c r="C556" t="s">
        <v>1669</v>
      </c>
      <c r="D556" s="1" t="s">
        <v>1670</v>
      </c>
    </row>
    <row r="557" spans="1:4" x14ac:dyDescent="0.2">
      <c r="A557" t="s">
        <v>490</v>
      </c>
      <c r="B557" s="1" t="s">
        <v>491</v>
      </c>
      <c r="C557" t="s">
        <v>1671</v>
      </c>
      <c r="D557" s="1" t="s">
        <v>1672</v>
      </c>
    </row>
    <row r="558" spans="1:4" x14ac:dyDescent="0.2">
      <c r="A558" t="s">
        <v>490</v>
      </c>
      <c r="B558" s="1" t="s">
        <v>491</v>
      </c>
      <c r="C558" t="s">
        <v>1673</v>
      </c>
      <c r="D558" s="1">
        <v>312282039</v>
      </c>
    </row>
    <row r="559" spans="1:4" x14ac:dyDescent="0.2">
      <c r="A559" t="s">
        <v>492</v>
      </c>
      <c r="B559" s="1" t="s">
        <v>493</v>
      </c>
    </row>
    <row r="560" spans="1:4" x14ac:dyDescent="0.2">
      <c r="A560" t="s">
        <v>494</v>
      </c>
      <c r="B560" s="1" t="s">
        <v>495</v>
      </c>
      <c r="C560" t="s">
        <v>1674</v>
      </c>
      <c r="D560" s="1" t="s">
        <v>1675</v>
      </c>
    </row>
    <row r="561" spans="1:5" x14ac:dyDescent="0.2">
      <c r="A561" t="s">
        <v>494</v>
      </c>
      <c r="B561" s="1" t="s">
        <v>495</v>
      </c>
      <c r="C561" t="s">
        <v>1676</v>
      </c>
      <c r="D561" s="1">
        <v>800501679</v>
      </c>
    </row>
    <row r="562" spans="1:5" x14ac:dyDescent="0.2">
      <c r="A562" t="s">
        <v>494</v>
      </c>
      <c r="B562" s="1" t="s">
        <v>495</v>
      </c>
      <c r="C562" t="s">
        <v>1677</v>
      </c>
      <c r="D562" s="1" t="s">
        <v>1678</v>
      </c>
    </row>
    <row r="563" spans="1:5" x14ac:dyDescent="0.2">
      <c r="A563" t="s">
        <v>496</v>
      </c>
      <c r="B563" s="1" t="s">
        <v>497</v>
      </c>
    </row>
    <row r="564" spans="1:5" x14ac:dyDescent="0.2">
      <c r="A564" t="s">
        <v>498</v>
      </c>
      <c r="B564" s="1" t="s">
        <v>499</v>
      </c>
    </row>
    <row r="565" spans="1:5" x14ac:dyDescent="0.2">
      <c r="A565" t="s">
        <v>500</v>
      </c>
      <c r="B565" s="1" t="s">
        <v>501</v>
      </c>
    </row>
    <row r="566" spans="1:5" x14ac:dyDescent="0.2">
      <c r="A566" t="s">
        <v>502</v>
      </c>
      <c r="B566" s="1" t="s">
        <v>503</v>
      </c>
    </row>
    <row r="567" spans="1:5" x14ac:dyDescent="0.2">
      <c r="A567" t="s">
        <v>504</v>
      </c>
      <c r="B567" s="1" t="s">
        <v>505</v>
      </c>
    </row>
    <row r="568" spans="1:5" x14ac:dyDescent="0.2">
      <c r="A568" t="s">
        <v>506</v>
      </c>
      <c r="B568" s="1" t="s">
        <v>507</v>
      </c>
    </row>
    <row r="569" spans="1:5" x14ac:dyDescent="0.2">
      <c r="A569" t="s">
        <v>508</v>
      </c>
      <c r="B569" s="1" t="s">
        <v>509</v>
      </c>
    </row>
    <row r="570" spans="1:5" x14ac:dyDescent="0.2">
      <c r="A570" t="s">
        <v>510</v>
      </c>
      <c r="B570" s="1" t="s">
        <v>511</v>
      </c>
      <c r="C570" t="s">
        <v>1679</v>
      </c>
      <c r="D570" s="1" t="s">
        <v>511</v>
      </c>
    </row>
    <row r="571" spans="1:5" x14ac:dyDescent="0.2">
      <c r="A571" t="s">
        <v>510</v>
      </c>
      <c r="B571" s="1" t="s">
        <v>511</v>
      </c>
      <c r="C571" t="s">
        <v>1680</v>
      </c>
      <c r="D571" s="1" t="s">
        <v>2886</v>
      </c>
    </row>
    <row r="572" spans="1:5" x14ac:dyDescent="0.2">
      <c r="A572" t="s">
        <v>512</v>
      </c>
      <c r="B572" s="1" t="s">
        <v>513</v>
      </c>
      <c r="C572" t="s">
        <v>1681</v>
      </c>
      <c r="D572" s="1">
        <v>700631628</v>
      </c>
      <c r="E572" t="s">
        <v>1652</v>
      </c>
    </row>
    <row r="573" spans="1:5" x14ac:dyDescent="0.2">
      <c r="A573" t="s">
        <v>512</v>
      </c>
      <c r="B573" s="1" t="s">
        <v>513</v>
      </c>
      <c r="C573" t="s">
        <v>1682</v>
      </c>
      <c r="D573" s="1">
        <v>1200505472</v>
      </c>
    </row>
    <row r="574" spans="1:5" x14ac:dyDescent="0.2">
      <c r="A574" t="s">
        <v>514</v>
      </c>
      <c r="B574" s="1" t="s">
        <v>515</v>
      </c>
      <c r="C574" t="s">
        <v>1683</v>
      </c>
      <c r="D574" s="1" t="s">
        <v>1684</v>
      </c>
    </row>
    <row r="575" spans="1:5" x14ac:dyDescent="0.2">
      <c r="A575" t="s">
        <v>514</v>
      </c>
      <c r="B575" s="1" t="s">
        <v>515</v>
      </c>
      <c r="C575" t="s">
        <v>1685</v>
      </c>
      <c r="D575" s="1">
        <v>900268793</v>
      </c>
    </row>
    <row r="576" spans="1:5" x14ac:dyDescent="0.2">
      <c r="A576" t="s">
        <v>514</v>
      </c>
      <c r="B576" s="1" t="s">
        <v>515</v>
      </c>
      <c r="C576" t="s">
        <v>1686</v>
      </c>
      <c r="D576" s="1">
        <v>900991106</v>
      </c>
    </row>
    <row r="577" spans="1:4" x14ac:dyDescent="0.2">
      <c r="A577" t="s">
        <v>514</v>
      </c>
      <c r="B577" s="1" t="s">
        <v>515</v>
      </c>
      <c r="C577" t="s">
        <v>1687</v>
      </c>
      <c r="D577" s="1" t="s">
        <v>1688</v>
      </c>
    </row>
    <row r="578" spans="1:4" x14ac:dyDescent="0.2">
      <c r="A578" t="s">
        <v>516</v>
      </c>
      <c r="B578" s="1" t="s">
        <v>517</v>
      </c>
      <c r="C578" t="s">
        <v>1689</v>
      </c>
      <c r="D578" s="1" t="s">
        <v>1690</v>
      </c>
    </row>
    <row r="579" spans="1:4" x14ac:dyDescent="0.2">
      <c r="A579" t="s">
        <v>516</v>
      </c>
      <c r="B579" s="1" t="s">
        <v>517</v>
      </c>
      <c r="C579" t="s">
        <v>1691</v>
      </c>
      <c r="D579" s="1" t="s">
        <v>1692</v>
      </c>
    </row>
    <row r="580" spans="1:4" x14ac:dyDescent="0.2">
      <c r="A580" t="s">
        <v>516</v>
      </c>
      <c r="B580" s="1" t="s">
        <v>517</v>
      </c>
      <c r="C580" t="s">
        <v>1693</v>
      </c>
      <c r="D580" s="1" t="s">
        <v>1694</v>
      </c>
    </row>
    <row r="581" spans="1:4" x14ac:dyDescent="0.2">
      <c r="A581" t="s">
        <v>516</v>
      </c>
      <c r="B581" s="1" t="s">
        <v>517</v>
      </c>
      <c r="C581" t="s">
        <v>1695</v>
      </c>
      <c r="D581" s="1" t="s">
        <v>1696</v>
      </c>
    </row>
    <row r="582" spans="1:4" x14ac:dyDescent="0.2">
      <c r="A582" t="s">
        <v>516</v>
      </c>
      <c r="B582" s="1" t="s">
        <v>517</v>
      </c>
      <c r="C582" t="s">
        <v>1697</v>
      </c>
      <c r="D582" s="1">
        <v>3301601070</v>
      </c>
    </row>
    <row r="583" spans="1:4" x14ac:dyDescent="0.2">
      <c r="A583" t="s">
        <v>516</v>
      </c>
      <c r="B583" s="1" t="s">
        <v>517</v>
      </c>
      <c r="C583" t="s">
        <v>1698</v>
      </c>
      <c r="D583" s="1" t="s">
        <v>1699</v>
      </c>
    </row>
    <row r="584" spans="1:4" x14ac:dyDescent="0.2">
      <c r="A584" t="s">
        <v>516</v>
      </c>
      <c r="B584" s="1" t="s">
        <v>517</v>
      </c>
      <c r="C584" t="s">
        <v>1700</v>
      </c>
      <c r="D584" s="1" t="s">
        <v>1701</v>
      </c>
    </row>
    <row r="585" spans="1:4" x14ac:dyDescent="0.2">
      <c r="A585" t="s">
        <v>516</v>
      </c>
      <c r="B585" s="1" t="s">
        <v>517</v>
      </c>
      <c r="C585" t="s">
        <v>1702</v>
      </c>
      <c r="D585" s="1">
        <v>3602398753</v>
      </c>
    </row>
    <row r="586" spans="1:4" x14ac:dyDescent="0.2">
      <c r="A586" t="s">
        <v>516</v>
      </c>
      <c r="B586" s="1" t="s">
        <v>517</v>
      </c>
      <c r="C586" t="s">
        <v>1703</v>
      </c>
      <c r="D586" s="1">
        <v>315862038</v>
      </c>
    </row>
    <row r="587" spans="1:4" x14ac:dyDescent="0.2">
      <c r="A587" t="s">
        <v>516</v>
      </c>
      <c r="B587" s="1" t="s">
        <v>517</v>
      </c>
      <c r="C587" t="s">
        <v>1704</v>
      </c>
      <c r="D587" s="1" t="s">
        <v>1705</v>
      </c>
    </row>
    <row r="588" spans="1:4" x14ac:dyDescent="0.2">
      <c r="A588" t="s">
        <v>516</v>
      </c>
      <c r="B588" s="1" t="s">
        <v>517</v>
      </c>
      <c r="C588" t="s">
        <v>1706</v>
      </c>
      <c r="D588" s="1">
        <v>109379361</v>
      </c>
    </row>
    <row r="589" spans="1:4" x14ac:dyDescent="0.2">
      <c r="A589" t="s">
        <v>516</v>
      </c>
      <c r="B589" s="1" t="s">
        <v>517</v>
      </c>
      <c r="C589" t="s">
        <v>1707</v>
      </c>
      <c r="D589" s="1">
        <v>500574299</v>
      </c>
    </row>
    <row r="590" spans="1:4" x14ac:dyDescent="0.2">
      <c r="A590" t="s">
        <v>516</v>
      </c>
      <c r="B590" s="1" t="s">
        <v>517</v>
      </c>
      <c r="C590" t="s">
        <v>1708</v>
      </c>
      <c r="D590" s="1" t="s">
        <v>1709</v>
      </c>
    </row>
    <row r="591" spans="1:4" x14ac:dyDescent="0.2">
      <c r="A591" t="s">
        <v>516</v>
      </c>
      <c r="B591" s="1" t="s">
        <v>517</v>
      </c>
      <c r="C591" t="s">
        <v>1710</v>
      </c>
      <c r="D591" s="1" t="s">
        <v>1711</v>
      </c>
    </row>
    <row r="592" spans="1:4" x14ac:dyDescent="0.2">
      <c r="A592" t="s">
        <v>516</v>
      </c>
      <c r="B592" s="1" t="s">
        <v>517</v>
      </c>
    </row>
    <row r="593" spans="1:5" x14ac:dyDescent="0.2">
      <c r="A593" t="s">
        <v>516</v>
      </c>
      <c r="B593" s="1" t="s">
        <v>517</v>
      </c>
    </row>
    <row r="594" spans="1:5" x14ac:dyDescent="0.2">
      <c r="A594" t="s">
        <v>516</v>
      </c>
      <c r="B594" s="1" t="s">
        <v>517</v>
      </c>
    </row>
    <row r="595" spans="1:5" x14ac:dyDescent="0.2">
      <c r="A595" t="s">
        <v>516</v>
      </c>
      <c r="B595" s="1" t="s">
        <v>517</v>
      </c>
      <c r="C595" t="s">
        <v>1712</v>
      </c>
      <c r="D595" s="1">
        <v>103831711</v>
      </c>
    </row>
    <row r="596" spans="1:5" x14ac:dyDescent="0.2">
      <c r="A596" t="s">
        <v>516</v>
      </c>
      <c r="B596" s="1" t="s">
        <v>517</v>
      </c>
      <c r="C596" t="s">
        <v>1713</v>
      </c>
      <c r="D596" s="1" t="s">
        <v>1714</v>
      </c>
    </row>
    <row r="597" spans="1:5" x14ac:dyDescent="0.2">
      <c r="A597" t="s">
        <v>516</v>
      </c>
      <c r="B597" s="1" t="s">
        <v>517</v>
      </c>
      <c r="C597" t="s">
        <v>1715</v>
      </c>
      <c r="D597" s="1" t="s">
        <v>1716</v>
      </c>
    </row>
    <row r="598" spans="1:5" x14ac:dyDescent="0.2">
      <c r="A598" t="s">
        <v>518</v>
      </c>
      <c r="B598" s="1" t="s">
        <v>519</v>
      </c>
      <c r="C598" t="s">
        <v>1717</v>
      </c>
      <c r="D598" s="1">
        <v>500464754</v>
      </c>
    </row>
    <row r="599" spans="1:5" x14ac:dyDescent="0.2">
      <c r="A599" t="s">
        <v>518</v>
      </c>
      <c r="B599" s="1" t="s">
        <v>519</v>
      </c>
      <c r="C599" t="s">
        <v>1718</v>
      </c>
      <c r="D599" s="1">
        <v>900291390</v>
      </c>
    </row>
    <row r="600" spans="1:5" x14ac:dyDescent="0.2">
      <c r="A600" t="s">
        <v>518</v>
      </c>
      <c r="B600" s="1" t="s">
        <v>519</v>
      </c>
      <c r="C600" t="s">
        <v>1719</v>
      </c>
      <c r="D600" s="1" t="s">
        <v>1720</v>
      </c>
    </row>
    <row r="601" spans="1:5" x14ac:dyDescent="0.2">
      <c r="A601" t="s">
        <v>518</v>
      </c>
      <c r="B601" s="1" t="s">
        <v>519</v>
      </c>
      <c r="C601" t="s">
        <v>1721</v>
      </c>
      <c r="D601" s="1">
        <v>3700623492</v>
      </c>
    </row>
    <row r="602" spans="1:5" x14ac:dyDescent="0.2">
      <c r="A602" t="s">
        <v>518</v>
      </c>
      <c r="B602" s="1" t="s">
        <v>519</v>
      </c>
      <c r="C602" t="s">
        <v>1722</v>
      </c>
      <c r="D602" s="1">
        <v>101179473</v>
      </c>
    </row>
    <row r="603" spans="1:5" x14ac:dyDescent="0.2">
      <c r="A603" t="s">
        <v>518</v>
      </c>
      <c r="B603" s="1" t="s">
        <v>519</v>
      </c>
      <c r="C603" t="s">
        <v>1723</v>
      </c>
      <c r="D603" s="1">
        <v>313372599</v>
      </c>
    </row>
    <row r="604" spans="1:5" x14ac:dyDescent="0.2">
      <c r="A604" t="s">
        <v>518</v>
      </c>
      <c r="B604" s="1" t="s">
        <v>519</v>
      </c>
      <c r="C604" t="s">
        <v>1724</v>
      </c>
      <c r="D604" s="1" t="s">
        <v>1725</v>
      </c>
    </row>
    <row r="605" spans="1:5" x14ac:dyDescent="0.2">
      <c r="A605" t="s">
        <v>520</v>
      </c>
      <c r="B605" s="1" t="s">
        <v>521</v>
      </c>
      <c r="C605" t="s">
        <v>1726</v>
      </c>
      <c r="D605" s="1" t="s">
        <v>1727</v>
      </c>
    </row>
    <row r="606" spans="1:5" x14ac:dyDescent="0.2">
      <c r="A606" t="s">
        <v>520</v>
      </c>
      <c r="B606" s="1" t="s">
        <v>521</v>
      </c>
      <c r="C606" t="s">
        <v>1728</v>
      </c>
      <c r="D606" s="1" t="s">
        <v>2887</v>
      </c>
      <c r="E606" t="s">
        <v>1652</v>
      </c>
    </row>
    <row r="607" spans="1:5" x14ac:dyDescent="0.2">
      <c r="A607" t="s">
        <v>520</v>
      </c>
      <c r="B607" s="1" t="s">
        <v>521</v>
      </c>
      <c r="C607" t="s">
        <v>1729</v>
      </c>
      <c r="D607" s="1" t="s">
        <v>1730</v>
      </c>
    </row>
    <row r="608" spans="1:5" x14ac:dyDescent="0.2">
      <c r="A608" t="s">
        <v>520</v>
      </c>
      <c r="B608" s="1" t="s">
        <v>521</v>
      </c>
      <c r="C608" t="s">
        <v>1731</v>
      </c>
      <c r="D608" s="1">
        <v>2700827046</v>
      </c>
    </row>
    <row r="609" spans="1:5" x14ac:dyDescent="0.2">
      <c r="A609" t="s">
        <v>520</v>
      </c>
      <c r="B609" s="1" t="s">
        <v>521</v>
      </c>
      <c r="C609" t="s">
        <v>1732</v>
      </c>
      <c r="D609" s="1" t="s">
        <v>481</v>
      </c>
    </row>
    <row r="610" spans="1:5" x14ac:dyDescent="0.2">
      <c r="A610" t="s">
        <v>520</v>
      </c>
      <c r="B610" s="1" t="s">
        <v>521</v>
      </c>
      <c r="C610" t="s">
        <v>1733</v>
      </c>
      <c r="D610" s="1" t="s">
        <v>1734</v>
      </c>
    </row>
    <row r="611" spans="1:5" x14ac:dyDescent="0.2">
      <c r="A611" t="s">
        <v>520</v>
      </c>
      <c r="B611" s="1" t="s">
        <v>521</v>
      </c>
      <c r="C611" t="s">
        <v>1735</v>
      </c>
      <c r="D611" s="1">
        <v>2700638514</v>
      </c>
    </row>
    <row r="612" spans="1:5" x14ac:dyDescent="0.2">
      <c r="A612" t="s">
        <v>520</v>
      </c>
      <c r="B612" s="1" t="s">
        <v>521</v>
      </c>
      <c r="C612" t="s">
        <v>1736</v>
      </c>
      <c r="D612" s="1" t="s">
        <v>1737</v>
      </c>
    </row>
    <row r="613" spans="1:5" x14ac:dyDescent="0.2">
      <c r="A613" t="s">
        <v>520</v>
      </c>
      <c r="B613" s="1" t="s">
        <v>521</v>
      </c>
      <c r="C613" t="s">
        <v>1738</v>
      </c>
      <c r="D613" s="1" t="s">
        <v>1739</v>
      </c>
    </row>
    <row r="614" spans="1:5" x14ac:dyDescent="0.2">
      <c r="A614" t="s">
        <v>520</v>
      </c>
      <c r="B614" s="1" t="s">
        <v>521</v>
      </c>
      <c r="C614" t="s">
        <v>1740</v>
      </c>
      <c r="D614" s="1">
        <v>102294528</v>
      </c>
    </row>
    <row r="615" spans="1:5" x14ac:dyDescent="0.2">
      <c r="A615" t="s">
        <v>520</v>
      </c>
      <c r="B615" s="1" t="s">
        <v>521</v>
      </c>
      <c r="C615" t="s">
        <v>1741</v>
      </c>
      <c r="D615" s="1" t="s">
        <v>1742</v>
      </c>
    </row>
    <row r="616" spans="1:5" x14ac:dyDescent="0.2">
      <c r="A616" t="s">
        <v>520</v>
      </c>
      <c r="B616" s="1" t="s">
        <v>521</v>
      </c>
      <c r="C616" t="s">
        <v>1743</v>
      </c>
      <c r="D616" s="1" t="s">
        <v>1744</v>
      </c>
    </row>
    <row r="617" spans="1:5" x14ac:dyDescent="0.2">
      <c r="A617" t="s">
        <v>520</v>
      </c>
      <c r="B617" s="1" t="s">
        <v>521</v>
      </c>
      <c r="C617" t="s">
        <v>1745</v>
      </c>
      <c r="D617" s="1">
        <v>2700349262</v>
      </c>
    </row>
    <row r="618" spans="1:5" x14ac:dyDescent="0.2">
      <c r="A618" t="s">
        <v>520</v>
      </c>
      <c r="B618" s="1" t="s">
        <v>521</v>
      </c>
      <c r="C618" t="s">
        <v>1746</v>
      </c>
      <c r="D618" s="1">
        <v>4000790443</v>
      </c>
      <c r="E618" t="s">
        <v>1747</v>
      </c>
    </row>
    <row r="619" spans="1:5" x14ac:dyDescent="0.2">
      <c r="A619" t="s">
        <v>520</v>
      </c>
      <c r="B619" s="1" t="s">
        <v>521</v>
      </c>
      <c r="C619" t="s">
        <v>1748</v>
      </c>
      <c r="D619" s="1">
        <v>5701984336</v>
      </c>
    </row>
    <row r="620" spans="1:5" x14ac:dyDescent="0.2">
      <c r="A620" t="s">
        <v>520</v>
      </c>
      <c r="B620" s="1" t="s">
        <v>521</v>
      </c>
      <c r="C620" t="s">
        <v>1749</v>
      </c>
      <c r="D620" s="1" t="s">
        <v>1750</v>
      </c>
    </row>
    <row r="621" spans="1:5" x14ac:dyDescent="0.2">
      <c r="A621" t="s">
        <v>520</v>
      </c>
      <c r="B621" s="1" t="s">
        <v>521</v>
      </c>
      <c r="C621" t="s">
        <v>1751</v>
      </c>
      <c r="D621" s="1" t="s">
        <v>1752</v>
      </c>
    </row>
    <row r="622" spans="1:5" x14ac:dyDescent="0.2">
      <c r="A622" t="s">
        <v>520</v>
      </c>
      <c r="B622" s="1" t="s">
        <v>521</v>
      </c>
      <c r="C622" t="s">
        <v>1753</v>
      </c>
      <c r="D622" s="1">
        <v>400554813</v>
      </c>
    </row>
    <row r="623" spans="1:5" x14ac:dyDescent="0.2">
      <c r="A623" t="s">
        <v>520</v>
      </c>
      <c r="B623" s="1" t="s">
        <v>521</v>
      </c>
    </row>
    <row r="624" spans="1:5" x14ac:dyDescent="0.2">
      <c r="A624" t="s">
        <v>520</v>
      </c>
      <c r="B624" s="1" t="s">
        <v>521</v>
      </c>
    </row>
    <row r="625" spans="1:4" x14ac:dyDescent="0.2">
      <c r="A625" t="s">
        <v>520</v>
      </c>
      <c r="B625" s="1" t="s">
        <v>521</v>
      </c>
    </row>
    <row r="626" spans="1:4" x14ac:dyDescent="0.2">
      <c r="A626" t="s">
        <v>522</v>
      </c>
      <c r="B626" s="1" t="s">
        <v>523</v>
      </c>
      <c r="C626" t="s">
        <v>1754</v>
      </c>
      <c r="D626" s="1">
        <v>102759205</v>
      </c>
    </row>
    <row r="627" spans="1:4" x14ac:dyDescent="0.2">
      <c r="A627" t="s">
        <v>522</v>
      </c>
      <c r="B627" s="1" t="s">
        <v>523</v>
      </c>
    </row>
    <row r="628" spans="1:4" x14ac:dyDescent="0.2">
      <c r="A628" t="s">
        <v>524</v>
      </c>
      <c r="B628" s="1" t="s">
        <v>525</v>
      </c>
      <c r="C628" t="s">
        <v>1755</v>
      </c>
      <c r="D628" s="1" t="s">
        <v>1756</v>
      </c>
    </row>
    <row r="629" spans="1:4" x14ac:dyDescent="0.2">
      <c r="A629" t="s">
        <v>524</v>
      </c>
      <c r="B629" s="1" t="s">
        <v>525</v>
      </c>
      <c r="C629" t="s">
        <v>1757</v>
      </c>
      <c r="D629" s="1" t="s">
        <v>1758</v>
      </c>
    </row>
    <row r="630" spans="1:4" x14ac:dyDescent="0.2">
      <c r="A630" t="s">
        <v>524</v>
      </c>
      <c r="B630" s="1" t="s">
        <v>525</v>
      </c>
      <c r="C630" t="s">
        <v>1759</v>
      </c>
      <c r="D630" s="1">
        <v>100109988</v>
      </c>
    </row>
    <row r="631" spans="1:4" x14ac:dyDescent="0.2">
      <c r="A631" t="s">
        <v>524</v>
      </c>
      <c r="B631" s="1" t="s">
        <v>525</v>
      </c>
      <c r="C631" t="s">
        <v>1760</v>
      </c>
      <c r="D631" s="1">
        <v>310441251</v>
      </c>
    </row>
    <row r="632" spans="1:4" x14ac:dyDescent="0.2">
      <c r="A632" t="s">
        <v>524</v>
      </c>
      <c r="B632" s="1" t="s">
        <v>525</v>
      </c>
      <c r="C632" t="s">
        <v>1761</v>
      </c>
      <c r="D632" s="1">
        <v>315585063</v>
      </c>
    </row>
    <row r="633" spans="1:4" x14ac:dyDescent="0.2">
      <c r="A633" t="s">
        <v>524</v>
      </c>
      <c r="B633" s="1" t="s">
        <v>525</v>
      </c>
      <c r="C633" t="s">
        <v>1762</v>
      </c>
      <c r="D633" s="1" t="s">
        <v>2888</v>
      </c>
    </row>
    <row r="634" spans="1:4" x14ac:dyDescent="0.2">
      <c r="A634" t="s">
        <v>524</v>
      </c>
      <c r="B634" s="1" t="s">
        <v>525</v>
      </c>
      <c r="C634" t="s">
        <v>1763</v>
      </c>
      <c r="D634" s="1">
        <v>3301620806</v>
      </c>
    </row>
    <row r="635" spans="1:4" x14ac:dyDescent="0.2">
      <c r="A635" t="s">
        <v>524</v>
      </c>
      <c r="B635" s="1" t="s">
        <v>525</v>
      </c>
      <c r="C635" t="s">
        <v>1764</v>
      </c>
      <c r="D635" s="1">
        <v>305106843</v>
      </c>
    </row>
    <row r="636" spans="1:4" x14ac:dyDescent="0.2">
      <c r="A636" t="s">
        <v>524</v>
      </c>
      <c r="B636" s="1" t="s">
        <v>525</v>
      </c>
      <c r="C636" t="s">
        <v>1765</v>
      </c>
      <c r="D636" s="1">
        <v>316300578</v>
      </c>
    </row>
    <row r="637" spans="1:4" x14ac:dyDescent="0.2">
      <c r="A637" t="s">
        <v>524</v>
      </c>
      <c r="B637" s="1" t="s">
        <v>525</v>
      </c>
      <c r="C637" t="s">
        <v>1766</v>
      </c>
      <c r="D637" s="1">
        <v>107475528</v>
      </c>
    </row>
    <row r="638" spans="1:4" x14ac:dyDescent="0.2">
      <c r="A638" t="s">
        <v>524</v>
      </c>
      <c r="B638" s="1" t="s">
        <v>525</v>
      </c>
      <c r="C638" t="s">
        <v>1767</v>
      </c>
      <c r="D638" s="1">
        <v>107503912</v>
      </c>
    </row>
    <row r="639" spans="1:4" x14ac:dyDescent="0.2">
      <c r="A639" t="s">
        <v>524</v>
      </c>
      <c r="B639" s="1" t="s">
        <v>525</v>
      </c>
      <c r="C639" t="s">
        <v>1768</v>
      </c>
      <c r="D639" s="1" t="s">
        <v>1769</v>
      </c>
    </row>
    <row r="640" spans="1:4" x14ac:dyDescent="0.2">
      <c r="A640" t="s">
        <v>524</v>
      </c>
      <c r="B640" s="1" t="s">
        <v>525</v>
      </c>
      <c r="C640" t="s">
        <v>1770</v>
      </c>
      <c r="D640" s="1">
        <v>101997084</v>
      </c>
    </row>
    <row r="641" spans="1:5" x14ac:dyDescent="0.2">
      <c r="A641" t="s">
        <v>524</v>
      </c>
      <c r="B641" s="1" t="s">
        <v>525</v>
      </c>
      <c r="C641" t="s">
        <v>1771</v>
      </c>
      <c r="D641" s="1">
        <v>103781940</v>
      </c>
    </row>
    <row r="642" spans="1:5" x14ac:dyDescent="0.2">
      <c r="A642" t="s">
        <v>524</v>
      </c>
      <c r="B642" s="1" t="s">
        <v>525</v>
      </c>
      <c r="C642" t="s">
        <v>1772</v>
      </c>
      <c r="D642" s="1">
        <v>106693273</v>
      </c>
    </row>
    <row r="643" spans="1:5" x14ac:dyDescent="0.2">
      <c r="A643" t="s">
        <v>524</v>
      </c>
      <c r="B643" s="1" t="s">
        <v>525</v>
      </c>
      <c r="C643" t="s">
        <v>1773</v>
      </c>
      <c r="D643" s="1">
        <v>1101943002</v>
      </c>
      <c r="E643" t="s">
        <v>1774</v>
      </c>
    </row>
    <row r="644" spans="1:5" x14ac:dyDescent="0.2">
      <c r="A644" t="s">
        <v>524</v>
      </c>
      <c r="B644" s="1" t="s">
        <v>525</v>
      </c>
      <c r="C644" t="s">
        <v>1775</v>
      </c>
      <c r="D644" s="1">
        <v>5200485054</v>
      </c>
      <c r="E644" t="s">
        <v>1774</v>
      </c>
    </row>
    <row r="645" spans="1:5" x14ac:dyDescent="0.2">
      <c r="A645" t="s">
        <v>524</v>
      </c>
      <c r="B645" s="1" t="s">
        <v>525</v>
      </c>
      <c r="C645" t="s">
        <v>1776</v>
      </c>
      <c r="D645" s="1">
        <v>100507058</v>
      </c>
      <c r="E645" t="s">
        <v>1774</v>
      </c>
    </row>
    <row r="646" spans="1:5" x14ac:dyDescent="0.2">
      <c r="A646" t="s">
        <v>524</v>
      </c>
      <c r="B646" s="1" t="s">
        <v>525</v>
      </c>
      <c r="C646" t="s">
        <v>1777</v>
      </c>
      <c r="D646" s="1">
        <v>102744865</v>
      </c>
      <c r="E646" t="s">
        <v>1774</v>
      </c>
    </row>
    <row r="647" spans="1:5" x14ac:dyDescent="0.2">
      <c r="A647" t="s">
        <v>524</v>
      </c>
      <c r="B647" s="1" t="s">
        <v>525</v>
      </c>
      <c r="C647" t="s">
        <v>1778</v>
      </c>
      <c r="D647" s="1" t="s">
        <v>2889</v>
      </c>
      <c r="E647" t="s">
        <v>1774</v>
      </c>
    </row>
    <row r="648" spans="1:5" x14ac:dyDescent="0.2">
      <c r="A648" t="s">
        <v>526</v>
      </c>
      <c r="B648" s="1" t="s">
        <v>527</v>
      </c>
    </row>
    <row r="649" spans="1:5" x14ac:dyDescent="0.2">
      <c r="A649" t="s">
        <v>528</v>
      </c>
      <c r="B649" s="1" t="s">
        <v>529</v>
      </c>
    </row>
    <row r="650" spans="1:5" x14ac:dyDescent="0.2">
      <c r="A650" t="s">
        <v>530</v>
      </c>
      <c r="B650" s="1" t="s">
        <v>531</v>
      </c>
    </row>
    <row r="651" spans="1:5" x14ac:dyDescent="0.2">
      <c r="A651" t="s">
        <v>532</v>
      </c>
      <c r="B651" s="1" t="s">
        <v>533</v>
      </c>
    </row>
    <row r="652" spans="1:5" x14ac:dyDescent="0.2">
      <c r="A652" t="s">
        <v>534</v>
      </c>
      <c r="B652" s="1" t="s">
        <v>535</v>
      </c>
    </row>
    <row r="653" spans="1:5" x14ac:dyDescent="0.2">
      <c r="A653" t="s">
        <v>536</v>
      </c>
      <c r="B653" s="1" t="s">
        <v>537</v>
      </c>
    </row>
    <row r="654" spans="1:5" x14ac:dyDescent="0.2">
      <c r="A654" t="s">
        <v>538</v>
      </c>
      <c r="B654" s="1" t="s">
        <v>539</v>
      </c>
    </row>
    <row r="655" spans="1:5" x14ac:dyDescent="0.2">
      <c r="A655" t="s">
        <v>540</v>
      </c>
      <c r="B655" s="1" t="s">
        <v>541</v>
      </c>
      <c r="C655" t="s">
        <v>1779</v>
      </c>
      <c r="D655" s="1">
        <v>5300441205</v>
      </c>
    </row>
    <row r="656" spans="1:5" x14ac:dyDescent="0.2">
      <c r="A656" t="s">
        <v>540</v>
      </c>
      <c r="B656" s="1" t="s">
        <v>541</v>
      </c>
      <c r="C656" t="s">
        <v>1780</v>
      </c>
      <c r="D656" s="1">
        <v>104802512</v>
      </c>
    </row>
    <row r="657" spans="1:4" x14ac:dyDescent="0.2">
      <c r="A657" t="s">
        <v>540</v>
      </c>
      <c r="B657" s="1" t="s">
        <v>541</v>
      </c>
      <c r="C657" t="s">
        <v>1781</v>
      </c>
      <c r="D657" s="1">
        <v>1000766420</v>
      </c>
    </row>
    <row r="658" spans="1:4" x14ac:dyDescent="0.2">
      <c r="A658" t="s">
        <v>540</v>
      </c>
      <c r="B658" s="1" t="s">
        <v>541</v>
      </c>
      <c r="C658" t="s">
        <v>1782</v>
      </c>
      <c r="D658" s="1">
        <v>105355521</v>
      </c>
    </row>
    <row r="659" spans="1:4" x14ac:dyDescent="0.2">
      <c r="A659" t="s">
        <v>542</v>
      </c>
      <c r="B659" s="1" t="s">
        <v>543</v>
      </c>
    </row>
    <row r="660" spans="1:4" x14ac:dyDescent="0.2">
      <c r="A660" t="s">
        <v>544</v>
      </c>
      <c r="B660" s="1" t="s">
        <v>545</v>
      </c>
    </row>
    <row r="661" spans="1:4" x14ac:dyDescent="0.2">
      <c r="A661" t="s">
        <v>546</v>
      </c>
      <c r="B661" s="1" t="s">
        <v>547</v>
      </c>
    </row>
    <row r="662" spans="1:4" x14ac:dyDescent="0.2">
      <c r="A662" t="s">
        <v>548</v>
      </c>
      <c r="B662" s="1" t="s">
        <v>549</v>
      </c>
    </row>
    <row r="663" spans="1:4" x14ac:dyDescent="0.2">
      <c r="A663" t="s">
        <v>550</v>
      </c>
      <c r="B663" s="1" t="s">
        <v>551</v>
      </c>
    </row>
    <row r="664" spans="1:4" x14ac:dyDescent="0.2">
      <c r="A664" t="s">
        <v>552</v>
      </c>
      <c r="B664" s="1" t="s">
        <v>553</v>
      </c>
      <c r="C664" t="s">
        <v>1783</v>
      </c>
      <c r="D664" s="1">
        <v>101726782</v>
      </c>
    </row>
    <row r="665" spans="1:4" x14ac:dyDescent="0.2">
      <c r="A665" t="s">
        <v>552</v>
      </c>
      <c r="B665" s="1" t="s">
        <v>553</v>
      </c>
      <c r="C665" t="s">
        <v>1784</v>
      </c>
      <c r="D665" s="1" t="s">
        <v>1785</v>
      </c>
    </row>
    <row r="666" spans="1:4" x14ac:dyDescent="0.2">
      <c r="A666" t="s">
        <v>552</v>
      </c>
      <c r="B666" s="1" t="s">
        <v>553</v>
      </c>
      <c r="C666" t="s">
        <v>1786</v>
      </c>
      <c r="D666" s="1">
        <v>107675502</v>
      </c>
    </row>
    <row r="667" spans="1:4" x14ac:dyDescent="0.2">
      <c r="A667" t="s">
        <v>552</v>
      </c>
      <c r="B667" s="1" t="s">
        <v>553</v>
      </c>
      <c r="C667" t="s">
        <v>1787</v>
      </c>
      <c r="D667" s="1">
        <v>107860350</v>
      </c>
    </row>
    <row r="668" spans="1:4" x14ac:dyDescent="0.2">
      <c r="A668" t="s">
        <v>552</v>
      </c>
      <c r="B668" s="1" t="s">
        <v>553</v>
      </c>
      <c r="C668" t="s">
        <v>1788</v>
      </c>
      <c r="D668" s="1">
        <v>310820027</v>
      </c>
    </row>
    <row r="669" spans="1:4" x14ac:dyDescent="0.2">
      <c r="A669" t="s">
        <v>552</v>
      </c>
      <c r="B669" s="1" t="s">
        <v>553</v>
      </c>
      <c r="C669" t="s">
        <v>1789</v>
      </c>
      <c r="D669" s="1">
        <v>106415928</v>
      </c>
    </row>
    <row r="670" spans="1:4" x14ac:dyDescent="0.2">
      <c r="A670" t="s">
        <v>552</v>
      </c>
      <c r="B670" s="1" t="s">
        <v>553</v>
      </c>
      <c r="C670" t="s">
        <v>1790</v>
      </c>
      <c r="D670" s="1">
        <v>304835240</v>
      </c>
    </row>
    <row r="671" spans="1:4" x14ac:dyDescent="0.2">
      <c r="A671" t="s">
        <v>554</v>
      </c>
      <c r="B671" s="1" t="s">
        <v>555</v>
      </c>
    </row>
    <row r="672" spans="1:4" x14ac:dyDescent="0.2">
      <c r="A672" t="s">
        <v>556</v>
      </c>
      <c r="B672" s="1" t="s">
        <v>557</v>
      </c>
    </row>
    <row r="673" spans="1:4" x14ac:dyDescent="0.2">
      <c r="A673" t="s">
        <v>558</v>
      </c>
      <c r="B673" s="1" t="s">
        <v>559</v>
      </c>
    </row>
    <row r="674" spans="1:4" x14ac:dyDescent="0.2">
      <c r="A674" t="s">
        <v>560</v>
      </c>
      <c r="B674" s="1" t="s">
        <v>561</v>
      </c>
      <c r="C674" t="s">
        <v>1791</v>
      </c>
      <c r="D674" s="1">
        <v>2400885431</v>
      </c>
    </row>
    <row r="675" spans="1:4" x14ac:dyDescent="0.2">
      <c r="A675" t="s">
        <v>560</v>
      </c>
      <c r="B675" s="1" t="s">
        <v>561</v>
      </c>
      <c r="C675" t="s">
        <v>1792</v>
      </c>
      <c r="D675" s="1" t="s">
        <v>1793</v>
      </c>
    </row>
    <row r="676" spans="1:4" x14ac:dyDescent="0.2">
      <c r="A676" t="s">
        <v>560</v>
      </c>
      <c r="B676" s="1" t="s">
        <v>561</v>
      </c>
      <c r="C676" t="s">
        <v>1794</v>
      </c>
      <c r="D676" s="1">
        <v>109372542</v>
      </c>
    </row>
    <row r="677" spans="1:4" x14ac:dyDescent="0.2">
      <c r="A677" t="s">
        <v>560</v>
      </c>
      <c r="B677" s="1" t="s">
        <v>561</v>
      </c>
      <c r="C677" t="s">
        <v>1795</v>
      </c>
      <c r="D677" s="1" t="s">
        <v>1796</v>
      </c>
    </row>
    <row r="678" spans="1:4" x14ac:dyDescent="0.2">
      <c r="A678" t="s">
        <v>560</v>
      </c>
      <c r="B678" s="1" t="s">
        <v>561</v>
      </c>
      <c r="C678" t="s">
        <v>1797</v>
      </c>
      <c r="D678" s="1" t="s">
        <v>1798</v>
      </c>
    </row>
    <row r="679" spans="1:4" x14ac:dyDescent="0.2">
      <c r="A679" t="s">
        <v>560</v>
      </c>
      <c r="B679" s="1" t="s">
        <v>561</v>
      </c>
    </row>
    <row r="680" spans="1:4" x14ac:dyDescent="0.2">
      <c r="A680" t="s">
        <v>562</v>
      </c>
      <c r="B680" s="1" t="s">
        <v>563</v>
      </c>
    </row>
    <row r="681" spans="1:4" x14ac:dyDescent="0.2">
      <c r="A681" t="s">
        <v>564</v>
      </c>
      <c r="B681" s="1" t="s">
        <v>565</v>
      </c>
    </row>
    <row r="682" spans="1:4" x14ac:dyDescent="0.2">
      <c r="A682" t="s">
        <v>566</v>
      </c>
      <c r="B682" s="1" t="s">
        <v>567</v>
      </c>
    </row>
    <row r="683" spans="1:4" x14ac:dyDescent="0.2">
      <c r="A683" t="s">
        <v>568</v>
      </c>
      <c r="B683" s="1" t="s">
        <v>569</v>
      </c>
    </row>
    <row r="684" spans="1:4" x14ac:dyDescent="0.2">
      <c r="A684" t="s">
        <v>570</v>
      </c>
      <c r="B684" s="1" t="s">
        <v>571</v>
      </c>
    </row>
    <row r="685" spans="1:4" x14ac:dyDescent="0.2">
      <c r="A685" t="s">
        <v>572</v>
      </c>
      <c r="B685" s="1" t="s">
        <v>573</v>
      </c>
      <c r="C685" t="s">
        <v>1799</v>
      </c>
      <c r="D685" s="1">
        <v>108166875</v>
      </c>
    </row>
    <row r="686" spans="1:4" x14ac:dyDescent="0.2">
      <c r="A686" t="s">
        <v>572</v>
      </c>
      <c r="B686" s="1" t="s">
        <v>573</v>
      </c>
      <c r="C686" t="s">
        <v>1800</v>
      </c>
      <c r="D686" s="1" t="s">
        <v>1801</v>
      </c>
    </row>
    <row r="687" spans="1:4" x14ac:dyDescent="0.2">
      <c r="A687" t="s">
        <v>572</v>
      </c>
      <c r="B687" s="1" t="s">
        <v>573</v>
      </c>
      <c r="C687" t="s">
        <v>1802</v>
      </c>
      <c r="D687" s="1" t="s">
        <v>1803</v>
      </c>
    </row>
    <row r="688" spans="1:4" x14ac:dyDescent="0.2">
      <c r="A688" t="s">
        <v>572</v>
      </c>
      <c r="B688" s="1" t="s">
        <v>573</v>
      </c>
      <c r="C688" t="s">
        <v>1804</v>
      </c>
      <c r="D688" s="1">
        <v>3702687766</v>
      </c>
    </row>
    <row r="689" spans="1:5" x14ac:dyDescent="0.2">
      <c r="A689" t="s">
        <v>572</v>
      </c>
      <c r="B689" s="1" t="s">
        <v>573</v>
      </c>
      <c r="C689" t="s">
        <v>1805</v>
      </c>
      <c r="D689" s="1" t="s">
        <v>1806</v>
      </c>
    </row>
    <row r="690" spans="1:5" x14ac:dyDescent="0.2">
      <c r="A690" t="s">
        <v>572</v>
      </c>
      <c r="B690" s="1" t="s">
        <v>573</v>
      </c>
      <c r="C690" t="s">
        <v>1807</v>
      </c>
      <c r="D690" s="1" t="s">
        <v>1808</v>
      </c>
    </row>
    <row r="691" spans="1:5" x14ac:dyDescent="0.2">
      <c r="A691" t="s">
        <v>572</v>
      </c>
      <c r="B691" s="1" t="s">
        <v>573</v>
      </c>
      <c r="C691" t="s">
        <v>1809</v>
      </c>
      <c r="D691" s="1">
        <v>100283030</v>
      </c>
      <c r="E691" t="s">
        <v>1652</v>
      </c>
    </row>
    <row r="692" spans="1:5" x14ac:dyDescent="0.2">
      <c r="A692" t="s">
        <v>574</v>
      </c>
      <c r="B692" s="1" t="s">
        <v>575</v>
      </c>
    </row>
    <row r="693" spans="1:5" x14ac:dyDescent="0.2">
      <c r="A693" t="s">
        <v>576</v>
      </c>
      <c r="B693" s="1" t="s">
        <v>577</v>
      </c>
    </row>
    <row r="694" spans="1:5" x14ac:dyDescent="0.2">
      <c r="A694" t="s">
        <v>578</v>
      </c>
      <c r="B694" s="1" t="s">
        <v>579</v>
      </c>
      <c r="C694" t="s">
        <v>1810</v>
      </c>
      <c r="D694" s="1">
        <v>105237849</v>
      </c>
    </row>
    <row r="695" spans="1:5" x14ac:dyDescent="0.2">
      <c r="A695" t="s">
        <v>578</v>
      </c>
      <c r="B695" s="1" t="s">
        <v>579</v>
      </c>
      <c r="C695" t="s">
        <v>1811</v>
      </c>
      <c r="D695" s="1">
        <v>100773927</v>
      </c>
      <c r="E695" t="s">
        <v>1652</v>
      </c>
    </row>
    <row r="696" spans="1:5" x14ac:dyDescent="0.2">
      <c r="A696" t="s">
        <v>578</v>
      </c>
      <c r="B696" s="1" t="s">
        <v>579</v>
      </c>
      <c r="C696" t="s">
        <v>1812</v>
      </c>
      <c r="D696" s="1" t="s">
        <v>1813</v>
      </c>
    </row>
    <row r="697" spans="1:5" x14ac:dyDescent="0.2">
      <c r="A697" t="s">
        <v>578</v>
      </c>
      <c r="B697" s="1" t="s">
        <v>579</v>
      </c>
      <c r="C697" t="s">
        <v>1814</v>
      </c>
      <c r="D697" s="1" t="s">
        <v>1815</v>
      </c>
    </row>
    <row r="698" spans="1:5" x14ac:dyDescent="0.2">
      <c r="A698" t="s">
        <v>578</v>
      </c>
      <c r="B698" s="1" t="s">
        <v>579</v>
      </c>
      <c r="C698" t="s">
        <v>1816</v>
      </c>
      <c r="D698" s="1">
        <v>106632880</v>
      </c>
    </row>
    <row r="699" spans="1:5" x14ac:dyDescent="0.2">
      <c r="A699" t="s">
        <v>580</v>
      </c>
      <c r="B699" s="1" t="s">
        <v>581</v>
      </c>
      <c r="C699" t="s">
        <v>1817</v>
      </c>
      <c r="D699" s="1">
        <v>101130774</v>
      </c>
    </row>
    <row r="700" spans="1:5" x14ac:dyDescent="0.2">
      <c r="A700" t="s">
        <v>580</v>
      </c>
      <c r="B700" s="1" t="s">
        <v>581</v>
      </c>
      <c r="C700" t="s">
        <v>1818</v>
      </c>
      <c r="D700" s="1" t="s">
        <v>2891</v>
      </c>
    </row>
    <row r="701" spans="1:5" x14ac:dyDescent="0.2">
      <c r="A701" t="s">
        <v>580</v>
      </c>
      <c r="B701" s="1" t="s">
        <v>581</v>
      </c>
      <c r="C701" t="s">
        <v>1819</v>
      </c>
      <c r="D701" s="1" t="s">
        <v>1820</v>
      </c>
    </row>
    <row r="702" spans="1:5" x14ac:dyDescent="0.2">
      <c r="A702" t="s">
        <v>580</v>
      </c>
      <c r="B702" s="1" t="s">
        <v>581</v>
      </c>
      <c r="C702" t="s">
        <v>1821</v>
      </c>
      <c r="D702" s="1">
        <v>101603290</v>
      </c>
    </row>
    <row r="703" spans="1:5" x14ac:dyDescent="0.2">
      <c r="A703" t="s">
        <v>582</v>
      </c>
      <c r="B703" s="1" t="s">
        <v>583</v>
      </c>
    </row>
    <row r="704" spans="1:5" x14ac:dyDescent="0.2">
      <c r="A704" t="s">
        <v>584</v>
      </c>
      <c r="B704" s="1" t="s">
        <v>585</v>
      </c>
      <c r="C704" t="s">
        <v>1822</v>
      </c>
      <c r="D704" s="1">
        <v>106017035</v>
      </c>
    </row>
    <row r="705" spans="1:4" x14ac:dyDescent="0.2">
      <c r="A705" t="s">
        <v>584</v>
      </c>
      <c r="B705" s="1" t="s">
        <v>585</v>
      </c>
      <c r="C705" t="s">
        <v>1823</v>
      </c>
      <c r="D705" s="1">
        <v>102605519</v>
      </c>
    </row>
    <row r="706" spans="1:4" x14ac:dyDescent="0.2">
      <c r="A706" t="s">
        <v>586</v>
      </c>
      <c r="B706" s="1" t="s">
        <v>587</v>
      </c>
    </row>
    <row r="707" spans="1:4" x14ac:dyDescent="0.2">
      <c r="A707" t="s">
        <v>588</v>
      </c>
      <c r="B707" s="1" t="s">
        <v>589</v>
      </c>
    </row>
    <row r="708" spans="1:4" x14ac:dyDescent="0.2">
      <c r="A708" t="s">
        <v>590</v>
      </c>
      <c r="B708" s="1" t="s">
        <v>591</v>
      </c>
    </row>
    <row r="709" spans="1:4" x14ac:dyDescent="0.2">
      <c r="A709" t="s">
        <v>592</v>
      </c>
      <c r="B709" s="1" t="s">
        <v>593</v>
      </c>
    </row>
    <row r="710" spans="1:4" x14ac:dyDescent="0.2">
      <c r="A710" t="s">
        <v>594</v>
      </c>
      <c r="B710" s="1" t="s">
        <v>595</v>
      </c>
    </row>
    <row r="711" spans="1:4" x14ac:dyDescent="0.2">
      <c r="A711" t="s">
        <v>596</v>
      </c>
      <c r="B711" s="1" t="s">
        <v>597</v>
      </c>
    </row>
    <row r="712" spans="1:4" x14ac:dyDescent="0.2">
      <c r="A712" t="s">
        <v>598</v>
      </c>
      <c r="B712" s="1" t="s">
        <v>599</v>
      </c>
    </row>
    <row r="713" spans="1:4" x14ac:dyDescent="0.2">
      <c r="A713" t="s">
        <v>600</v>
      </c>
      <c r="B713" s="1" t="s">
        <v>601</v>
      </c>
      <c r="C713" t="s">
        <v>1824</v>
      </c>
      <c r="D713" s="1" t="s">
        <v>1825</v>
      </c>
    </row>
    <row r="714" spans="1:4" x14ac:dyDescent="0.2">
      <c r="A714" t="s">
        <v>600</v>
      </c>
      <c r="B714" s="1" t="s">
        <v>601</v>
      </c>
      <c r="C714" t="s">
        <v>1826</v>
      </c>
      <c r="D714" s="1">
        <v>314360941</v>
      </c>
    </row>
    <row r="715" spans="1:4" x14ac:dyDescent="0.2">
      <c r="A715" t="s">
        <v>602</v>
      </c>
      <c r="B715" s="1" t="s">
        <v>603</v>
      </c>
    </row>
    <row r="716" spans="1:4" x14ac:dyDescent="0.2">
      <c r="A716" t="s">
        <v>604</v>
      </c>
      <c r="B716" s="1" t="s">
        <v>605</v>
      </c>
    </row>
    <row r="717" spans="1:4" x14ac:dyDescent="0.2">
      <c r="A717" t="s">
        <v>606</v>
      </c>
      <c r="B717" s="1" t="s">
        <v>607</v>
      </c>
    </row>
    <row r="718" spans="1:4" x14ac:dyDescent="0.2">
      <c r="A718" t="s">
        <v>608</v>
      </c>
      <c r="B718" s="1" t="s">
        <v>609</v>
      </c>
    </row>
    <row r="719" spans="1:4" x14ac:dyDescent="0.2">
      <c r="A719" t="s">
        <v>610</v>
      </c>
      <c r="B719" s="1" t="s">
        <v>611</v>
      </c>
      <c r="C719" t="s">
        <v>1827</v>
      </c>
      <c r="D719" s="1">
        <v>301412222</v>
      </c>
    </row>
    <row r="720" spans="1:4" x14ac:dyDescent="0.2">
      <c r="A720" t="s">
        <v>610</v>
      </c>
      <c r="B720" s="1" t="s">
        <v>611</v>
      </c>
      <c r="C720" t="s">
        <v>1828</v>
      </c>
      <c r="D720" s="1">
        <v>102338461</v>
      </c>
    </row>
    <row r="721" spans="1:4" x14ac:dyDescent="0.2">
      <c r="A721" t="s">
        <v>610</v>
      </c>
      <c r="B721" s="1" t="s">
        <v>611</v>
      </c>
      <c r="C721" t="s">
        <v>1829</v>
      </c>
      <c r="D721" s="1">
        <v>102130960</v>
      </c>
    </row>
    <row r="722" spans="1:4" x14ac:dyDescent="0.2">
      <c r="A722" t="s">
        <v>610</v>
      </c>
      <c r="B722" s="1" t="s">
        <v>611</v>
      </c>
      <c r="C722" t="s">
        <v>1830</v>
      </c>
      <c r="D722" s="1" t="s">
        <v>1831</v>
      </c>
    </row>
    <row r="723" spans="1:4" x14ac:dyDescent="0.2">
      <c r="A723" t="s">
        <v>610</v>
      </c>
      <c r="B723" s="1" t="s">
        <v>611</v>
      </c>
      <c r="C723" t="s">
        <v>1832</v>
      </c>
      <c r="D723" s="1">
        <v>5400520482</v>
      </c>
    </row>
    <row r="724" spans="1:4" x14ac:dyDescent="0.2">
      <c r="A724" t="s">
        <v>610</v>
      </c>
      <c r="B724" s="1" t="s">
        <v>611</v>
      </c>
      <c r="C724" t="s">
        <v>1833</v>
      </c>
      <c r="D724" s="1" t="s">
        <v>1834</v>
      </c>
    </row>
    <row r="725" spans="1:4" x14ac:dyDescent="0.2">
      <c r="A725" t="s">
        <v>610</v>
      </c>
      <c r="B725" s="1" t="s">
        <v>611</v>
      </c>
      <c r="C725" t="s">
        <v>1835</v>
      </c>
      <c r="D725" s="1" t="s">
        <v>1836</v>
      </c>
    </row>
    <row r="726" spans="1:4" x14ac:dyDescent="0.2">
      <c r="A726" t="s">
        <v>610</v>
      </c>
      <c r="B726" s="1" t="s">
        <v>611</v>
      </c>
      <c r="C726" t="s">
        <v>1837</v>
      </c>
      <c r="D726" s="1" t="s">
        <v>1838</v>
      </c>
    </row>
    <row r="727" spans="1:4" x14ac:dyDescent="0.2">
      <c r="A727" t="s">
        <v>612</v>
      </c>
      <c r="B727" s="1" t="s">
        <v>613</v>
      </c>
      <c r="C727" t="s">
        <v>1839</v>
      </c>
      <c r="D727" s="1">
        <v>105871212</v>
      </c>
    </row>
    <row r="728" spans="1:4" x14ac:dyDescent="0.2">
      <c r="A728" t="s">
        <v>612</v>
      </c>
      <c r="B728" s="1" t="s">
        <v>613</v>
      </c>
      <c r="C728" t="s">
        <v>1840</v>
      </c>
      <c r="D728" s="1" t="s">
        <v>1841</v>
      </c>
    </row>
    <row r="729" spans="1:4" x14ac:dyDescent="0.2">
      <c r="A729" t="s">
        <v>612</v>
      </c>
      <c r="B729" s="1" t="s">
        <v>613</v>
      </c>
      <c r="C729" t="s">
        <v>1842</v>
      </c>
      <c r="D729" s="1" t="s">
        <v>1843</v>
      </c>
    </row>
    <row r="730" spans="1:4" x14ac:dyDescent="0.2">
      <c r="A730" t="s">
        <v>612</v>
      </c>
      <c r="B730" s="1" t="s">
        <v>613</v>
      </c>
      <c r="C730" t="s">
        <v>1844</v>
      </c>
      <c r="D730" s="1" t="s">
        <v>1845</v>
      </c>
    </row>
    <row r="731" spans="1:4" x14ac:dyDescent="0.2">
      <c r="A731" t="s">
        <v>612</v>
      </c>
      <c r="B731" s="1" t="s">
        <v>613</v>
      </c>
      <c r="C731" t="s">
        <v>1846</v>
      </c>
      <c r="D731" s="1">
        <v>105900350</v>
      </c>
    </row>
    <row r="732" spans="1:4" x14ac:dyDescent="0.2">
      <c r="A732" t="s">
        <v>612</v>
      </c>
      <c r="B732" s="1" t="s">
        <v>613</v>
      </c>
      <c r="C732" t="s">
        <v>1847</v>
      </c>
      <c r="D732" s="1">
        <v>105879162</v>
      </c>
    </row>
    <row r="733" spans="1:4" x14ac:dyDescent="0.2">
      <c r="A733" t="s">
        <v>612</v>
      </c>
      <c r="B733" s="1" t="s">
        <v>613</v>
      </c>
      <c r="C733" t="s">
        <v>1848</v>
      </c>
      <c r="D733" s="1" t="s">
        <v>1849</v>
      </c>
    </row>
    <row r="734" spans="1:4" x14ac:dyDescent="0.2">
      <c r="A734" t="s">
        <v>612</v>
      </c>
      <c r="B734" s="1" t="s">
        <v>613</v>
      </c>
      <c r="C734" t="s">
        <v>1850</v>
      </c>
      <c r="D734" s="1" t="s">
        <v>1851</v>
      </c>
    </row>
    <row r="735" spans="1:4" x14ac:dyDescent="0.2">
      <c r="A735" t="s">
        <v>612</v>
      </c>
      <c r="B735" s="1" t="s">
        <v>613</v>
      </c>
      <c r="C735" t="s">
        <v>1852</v>
      </c>
      <c r="D735" s="1" t="s">
        <v>1853</v>
      </c>
    </row>
    <row r="736" spans="1:4" x14ac:dyDescent="0.2">
      <c r="A736" t="s">
        <v>612</v>
      </c>
      <c r="B736" s="1" t="s">
        <v>613</v>
      </c>
      <c r="C736" t="s">
        <v>1854</v>
      </c>
      <c r="D736" s="1">
        <v>105810058</v>
      </c>
    </row>
    <row r="737" spans="1:4" x14ac:dyDescent="0.2">
      <c r="A737" t="s">
        <v>612</v>
      </c>
      <c r="B737" s="1" t="s">
        <v>613</v>
      </c>
      <c r="C737" t="s">
        <v>1855</v>
      </c>
      <c r="D737" s="1" t="s">
        <v>1856</v>
      </c>
    </row>
    <row r="738" spans="1:4" x14ac:dyDescent="0.2">
      <c r="A738" t="s">
        <v>612</v>
      </c>
      <c r="B738" s="1" t="s">
        <v>613</v>
      </c>
      <c r="C738" t="s">
        <v>1857</v>
      </c>
      <c r="D738" s="1">
        <v>106066794</v>
      </c>
    </row>
    <row r="739" spans="1:4" x14ac:dyDescent="0.2">
      <c r="A739" t="s">
        <v>612</v>
      </c>
      <c r="B739" s="1" t="s">
        <v>613</v>
      </c>
      <c r="C739" t="s">
        <v>1858</v>
      </c>
      <c r="D739" s="1" t="s">
        <v>1859</v>
      </c>
    </row>
    <row r="740" spans="1:4" x14ac:dyDescent="0.2">
      <c r="A740" t="s">
        <v>612</v>
      </c>
      <c r="B740" s="1" t="s">
        <v>613</v>
      </c>
      <c r="C740" t="s">
        <v>1860</v>
      </c>
      <c r="D740" s="1" t="s">
        <v>1861</v>
      </c>
    </row>
    <row r="741" spans="1:4" x14ac:dyDescent="0.2">
      <c r="A741" t="s">
        <v>614</v>
      </c>
      <c r="B741" s="1" t="s">
        <v>615</v>
      </c>
      <c r="C741" t="s">
        <v>616</v>
      </c>
      <c r="D741" s="1" t="s">
        <v>617</v>
      </c>
    </row>
    <row r="742" spans="1:4" x14ac:dyDescent="0.2">
      <c r="A742" t="s">
        <v>614</v>
      </c>
      <c r="B742" s="1" t="s">
        <v>615</v>
      </c>
      <c r="C742" t="s">
        <v>1862</v>
      </c>
      <c r="D742" s="1" t="s">
        <v>2890</v>
      </c>
    </row>
    <row r="743" spans="1:4" x14ac:dyDescent="0.2">
      <c r="A743" t="s">
        <v>614</v>
      </c>
      <c r="B743" s="1" t="s">
        <v>615</v>
      </c>
      <c r="C743" t="s">
        <v>1863</v>
      </c>
      <c r="D743" s="1">
        <v>108412898</v>
      </c>
    </row>
    <row r="744" spans="1:4" x14ac:dyDescent="0.2">
      <c r="A744" t="s">
        <v>614</v>
      </c>
      <c r="B744" s="1" t="s">
        <v>615</v>
      </c>
      <c r="C744" t="s">
        <v>1864</v>
      </c>
      <c r="D744" s="1" t="s">
        <v>73</v>
      </c>
    </row>
    <row r="745" spans="1:4" x14ac:dyDescent="0.2">
      <c r="A745" t="s">
        <v>614</v>
      </c>
      <c r="B745" s="1" t="s">
        <v>615</v>
      </c>
      <c r="C745" t="s">
        <v>1865</v>
      </c>
      <c r="D745" s="1" t="s">
        <v>1866</v>
      </c>
    </row>
    <row r="746" spans="1:4" x14ac:dyDescent="0.2">
      <c r="A746" t="s">
        <v>618</v>
      </c>
      <c r="B746" s="1" t="s">
        <v>619</v>
      </c>
      <c r="C746" t="s">
        <v>1867</v>
      </c>
      <c r="D746" s="1" t="s">
        <v>1868</v>
      </c>
    </row>
    <row r="747" spans="1:4" x14ac:dyDescent="0.2">
      <c r="A747" t="s">
        <v>618</v>
      </c>
      <c r="B747" s="1" t="s">
        <v>619</v>
      </c>
      <c r="C747" t="s">
        <v>1869</v>
      </c>
      <c r="D747" s="1" t="s">
        <v>1870</v>
      </c>
    </row>
    <row r="748" spans="1:4" x14ac:dyDescent="0.2">
      <c r="A748" t="s">
        <v>618</v>
      </c>
      <c r="B748" s="1" t="s">
        <v>619</v>
      </c>
      <c r="C748" t="s">
        <v>1871</v>
      </c>
      <c r="D748" s="1">
        <v>101826868</v>
      </c>
    </row>
    <row r="749" spans="1:4" x14ac:dyDescent="0.2">
      <c r="A749" t="s">
        <v>618</v>
      </c>
      <c r="B749" s="1" t="s">
        <v>619</v>
      </c>
      <c r="C749" t="s">
        <v>1872</v>
      </c>
      <c r="D749" s="1">
        <v>101182282</v>
      </c>
    </row>
    <row r="750" spans="1:4" x14ac:dyDescent="0.2">
      <c r="A750" t="s">
        <v>618</v>
      </c>
      <c r="B750" s="1" t="s">
        <v>619</v>
      </c>
      <c r="C750" t="s">
        <v>1874</v>
      </c>
      <c r="D750" s="1" t="s">
        <v>1875</v>
      </c>
    </row>
    <row r="751" spans="1:4" x14ac:dyDescent="0.2">
      <c r="A751" t="s">
        <v>618</v>
      </c>
      <c r="B751" s="1" t="s">
        <v>619</v>
      </c>
      <c r="C751" t="s">
        <v>1876</v>
      </c>
      <c r="D751" s="1">
        <v>106564743</v>
      </c>
    </row>
    <row r="752" spans="1:4" x14ac:dyDescent="0.2">
      <c r="A752" t="s">
        <v>620</v>
      </c>
      <c r="B752" s="1" t="s">
        <v>621</v>
      </c>
    </row>
    <row r="753" spans="1:4" x14ac:dyDescent="0.2">
      <c r="A753" t="s">
        <v>622</v>
      </c>
      <c r="B753" s="1" t="s">
        <v>623</v>
      </c>
    </row>
    <row r="754" spans="1:4" x14ac:dyDescent="0.2">
      <c r="A754" t="s">
        <v>624</v>
      </c>
      <c r="B754" s="1" t="s">
        <v>625</v>
      </c>
    </row>
    <row r="755" spans="1:4" x14ac:dyDescent="0.2">
      <c r="A755" t="s">
        <v>626</v>
      </c>
      <c r="B755" s="1" t="s">
        <v>627</v>
      </c>
      <c r="C755" t="s">
        <v>1878</v>
      </c>
      <c r="D755" s="1">
        <v>100105486</v>
      </c>
    </row>
    <row r="756" spans="1:4" x14ac:dyDescent="0.2">
      <c r="A756" t="s">
        <v>626</v>
      </c>
      <c r="B756" s="1" t="s">
        <v>627</v>
      </c>
      <c r="C756" t="s">
        <v>1879</v>
      </c>
      <c r="D756" s="1">
        <v>100105528</v>
      </c>
    </row>
    <row r="757" spans="1:4" x14ac:dyDescent="0.2">
      <c r="A757" t="s">
        <v>626</v>
      </c>
      <c r="B757" s="1" t="s">
        <v>627</v>
      </c>
      <c r="C757" t="s">
        <v>1880</v>
      </c>
      <c r="D757" s="1" t="s">
        <v>1881</v>
      </c>
    </row>
    <row r="758" spans="1:4" x14ac:dyDescent="0.2">
      <c r="A758" t="s">
        <v>626</v>
      </c>
      <c r="B758" s="1" t="s">
        <v>627</v>
      </c>
      <c r="C758" t="s">
        <v>1882</v>
      </c>
      <c r="D758" s="1">
        <v>106921949</v>
      </c>
    </row>
    <row r="759" spans="1:4" x14ac:dyDescent="0.2">
      <c r="A759" t="s">
        <v>626</v>
      </c>
      <c r="B759" s="1" t="s">
        <v>627</v>
      </c>
      <c r="C759" t="s">
        <v>1883</v>
      </c>
      <c r="D759" s="1">
        <v>106953041</v>
      </c>
    </row>
    <row r="760" spans="1:4" x14ac:dyDescent="0.2">
      <c r="A760" t="s">
        <v>626</v>
      </c>
      <c r="B760" s="1" t="s">
        <v>627</v>
      </c>
      <c r="C760" t="s">
        <v>1884</v>
      </c>
      <c r="D760" s="1">
        <v>100105729</v>
      </c>
    </row>
    <row r="761" spans="1:4" x14ac:dyDescent="0.2">
      <c r="A761" t="s">
        <v>628</v>
      </c>
      <c r="B761" s="1" t="s">
        <v>629</v>
      </c>
    </row>
    <row r="762" spans="1:4" x14ac:dyDescent="0.2">
      <c r="A762" t="s">
        <v>630</v>
      </c>
      <c r="B762" s="1" t="s">
        <v>631</v>
      </c>
      <c r="C762" t="s">
        <v>1885</v>
      </c>
      <c r="D762" s="1" t="s">
        <v>1886</v>
      </c>
    </row>
    <row r="763" spans="1:4" x14ac:dyDescent="0.2">
      <c r="A763" t="s">
        <v>630</v>
      </c>
      <c r="B763" s="1" t="s">
        <v>631</v>
      </c>
      <c r="C763" t="s">
        <v>1887</v>
      </c>
      <c r="D763" s="1">
        <v>5400310164</v>
      </c>
    </row>
    <row r="764" spans="1:4" x14ac:dyDescent="0.2">
      <c r="A764" t="s">
        <v>630</v>
      </c>
      <c r="B764" s="1" t="s">
        <v>631</v>
      </c>
      <c r="C764" t="s">
        <v>1888</v>
      </c>
      <c r="D764" s="1" t="s">
        <v>1889</v>
      </c>
    </row>
    <row r="765" spans="1:4" x14ac:dyDescent="0.2">
      <c r="A765" t="s">
        <v>630</v>
      </c>
      <c r="B765" s="1" t="s">
        <v>631</v>
      </c>
      <c r="C765" t="s">
        <v>1890</v>
      </c>
      <c r="D765" s="1" t="s">
        <v>1891</v>
      </c>
    </row>
    <row r="766" spans="1:4" x14ac:dyDescent="0.2">
      <c r="A766" t="s">
        <v>630</v>
      </c>
      <c r="B766" s="1" t="s">
        <v>631</v>
      </c>
      <c r="C766" t="s">
        <v>1892</v>
      </c>
      <c r="D766" s="1">
        <v>3901285684</v>
      </c>
    </row>
    <row r="767" spans="1:4" x14ac:dyDescent="0.2">
      <c r="A767" t="s">
        <v>630</v>
      </c>
      <c r="B767" s="1" t="s">
        <v>631</v>
      </c>
      <c r="C767" t="s">
        <v>1893</v>
      </c>
      <c r="D767" s="1">
        <v>108991010</v>
      </c>
    </row>
    <row r="768" spans="1:4" x14ac:dyDescent="0.2">
      <c r="A768" t="s">
        <v>632</v>
      </c>
      <c r="B768" s="1" t="s">
        <v>633</v>
      </c>
    </row>
    <row r="769" spans="1:4" x14ac:dyDescent="0.2">
      <c r="A769" t="s">
        <v>634</v>
      </c>
      <c r="B769" s="1" t="s">
        <v>635</v>
      </c>
      <c r="C769" t="s">
        <v>1894</v>
      </c>
      <c r="D769" s="1">
        <v>310229833</v>
      </c>
    </row>
    <row r="770" spans="1:4" x14ac:dyDescent="0.2">
      <c r="A770" t="s">
        <v>634</v>
      </c>
      <c r="B770" s="1" t="s">
        <v>635</v>
      </c>
      <c r="C770" t="s">
        <v>1895</v>
      </c>
      <c r="D770" s="1">
        <v>100150295</v>
      </c>
    </row>
    <row r="771" spans="1:4" x14ac:dyDescent="0.2">
      <c r="A771" t="s">
        <v>634</v>
      </c>
      <c r="B771" s="1" t="s">
        <v>635</v>
      </c>
      <c r="C771" t="s">
        <v>1896</v>
      </c>
      <c r="D771" s="1" t="s">
        <v>1897</v>
      </c>
    </row>
    <row r="772" spans="1:4" x14ac:dyDescent="0.2">
      <c r="A772" t="s">
        <v>634</v>
      </c>
      <c r="B772" s="1" t="s">
        <v>635</v>
      </c>
      <c r="C772" t="s">
        <v>1898</v>
      </c>
      <c r="D772" s="1">
        <v>102276173</v>
      </c>
    </row>
    <row r="773" spans="1:4" x14ac:dyDescent="0.2">
      <c r="A773" t="s">
        <v>634</v>
      </c>
      <c r="B773" s="1" t="s">
        <v>635</v>
      </c>
      <c r="C773" t="s">
        <v>1899</v>
      </c>
      <c r="D773" s="1">
        <v>303165480</v>
      </c>
    </row>
    <row r="774" spans="1:4" x14ac:dyDescent="0.2">
      <c r="A774" t="s">
        <v>634</v>
      </c>
      <c r="B774" s="1" t="s">
        <v>635</v>
      </c>
      <c r="C774" t="s">
        <v>1900</v>
      </c>
      <c r="D774" s="1">
        <v>4300378569</v>
      </c>
    </row>
    <row r="775" spans="1:4" x14ac:dyDescent="0.2">
      <c r="A775" t="s">
        <v>634</v>
      </c>
      <c r="B775" s="1" t="s">
        <v>635</v>
      </c>
      <c r="C775" t="s">
        <v>1901</v>
      </c>
      <c r="D775" s="1">
        <v>2001012298</v>
      </c>
    </row>
    <row r="776" spans="1:4" x14ac:dyDescent="0.2">
      <c r="A776" t="s">
        <v>634</v>
      </c>
      <c r="B776" s="1" t="s">
        <v>635</v>
      </c>
      <c r="C776" t="s">
        <v>1902</v>
      </c>
      <c r="D776" s="1">
        <v>102681774</v>
      </c>
    </row>
    <row r="777" spans="1:4" x14ac:dyDescent="0.2">
      <c r="A777" t="s">
        <v>634</v>
      </c>
      <c r="B777" s="1" t="s">
        <v>635</v>
      </c>
      <c r="C777" t="s">
        <v>1903</v>
      </c>
      <c r="D777" s="1">
        <v>3500102710</v>
      </c>
    </row>
    <row r="778" spans="1:4" x14ac:dyDescent="0.2">
      <c r="A778" t="s">
        <v>634</v>
      </c>
      <c r="B778" s="1" t="s">
        <v>635</v>
      </c>
      <c r="C778" t="s">
        <v>1904</v>
      </c>
      <c r="D778" s="1">
        <v>305795054</v>
      </c>
    </row>
    <row r="779" spans="1:4" x14ac:dyDescent="0.2">
      <c r="A779" t="s">
        <v>634</v>
      </c>
      <c r="B779" s="1" t="s">
        <v>635</v>
      </c>
      <c r="C779" t="s">
        <v>1905</v>
      </c>
      <c r="D779" s="1" t="s">
        <v>1906</v>
      </c>
    </row>
    <row r="780" spans="1:4" x14ac:dyDescent="0.2">
      <c r="A780" t="s">
        <v>634</v>
      </c>
      <c r="B780" s="1" t="s">
        <v>635</v>
      </c>
      <c r="C780" t="s">
        <v>1907</v>
      </c>
      <c r="D780" s="1">
        <v>302743192</v>
      </c>
    </row>
    <row r="781" spans="1:4" x14ac:dyDescent="0.2">
      <c r="A781" t="s">
        <v>634</v>
      </c>
      <c r="B781" s="1" t="s">
        <v>635</v>
      </c>
      <c r="C781" t="s">
        <v>1908</v>
      </c>
      <c r="D781" s="1" t="s">
        <v>1909</v>
      </c>
    </row>
    <row r="782" spans="1:4" x14ac:dyDescent="0.2">
      <c r="A782" t="s">
        <v>634</v>
      </c>
      <c r="B782" s="1" t="s">
        <v>635</v>
      </c>
      <c r="C782" t="s">
        <v>1910</v>
      </c>
      <c r="D782" s="1">
        <v>300452060</v>
      </c>
    </row>
    <row r="783" spans="1:4" x14ac:dyDescent="0.2">
      <c r="A783" t="s">
        <v>634</v>
      </c>
      <c r="B783" s="1" t="s">
        <v>635</v>
      </c>
      <c r="C783" t="s">
        <v>1911</v>
      </c>
      <c r="D783" s="1">
        <v>100151161</v>
      </c>
    </row>
    <row r="784" spans="1:4" x14ac:dyDescent="0.2">
      <c r="A784" t="s">
        <v>634</v>
      </c>
      <c r="B784" s="1" t="s">
        <v>635</v>
      </c>
      <c r="C784" t="s">
        <v>1912</v>
      </c>
      <c r="D784" s="1">
        <v>3500102365</v>
      </c>
    </row>
    <row r="785" spans="1:4" x14ac:dyDescent="0.2">
      <c r="A785" t="s">
        <v>634</v>
      </c>
      <c r="B785" s="1" t="s">
        <v>635</v>
      </c>
      <c r="C785" t="s">
        <v>1913</v>
      </c>
      <c r="D785" s="1">
        <v>100150873</v>
      </c>
    </row>
    <row r="786" spans="1:4" x14ac:dyDescent="0.2">
      <c r="A786" t="s">
        <v>634</v>
      </c>
      <c r="B786" s="1" t="s">
        <v>635</v>
      </c>
      <c r="C786" t="s">
        <v>1914</v>
      </c>
      <c r="D786" s="1">
        <v>4300338693</v>
      </c>
    </row>
    <row r="787" spans="1:4" x14ac:dyDescent="0.2">
      <c r="A787" t="s">
        <v>634</v>
      </c>
      <c r="B787" s="1" t="s">
        <v>635</v>
      </c>
      <c r="C787" t="s">
        <v>1915</v>
      </c>
      <c r="D787" s="1" t="s">
        <v>1916</v>
      </c>
    </row>
    <row r="788" spans="1:4" x14ac:dyDescent="0.2">
      <c r="A788" t="s">
        <v>634</v>
      </c>
      <c r="B788" s="1" t="s">
        <v>635</v>
      </c>
      <c r="C788" t="s">
        <v>1917</v>
      </c>
      <c r="D788" s="1" t="s">
        <v>333</v>
      </c>
    </row>
    <row r="789" spans="1:4" x14ac:dyDescent="0.2">
      <c r="A789" t="s">
        <v>634</v>
      </c>
      <c r="B789" s="1" t="s">
        <v>635</v>
      </c>
      <c r="C789" t="s">
        <v>1918</v>
      </c>
      <c r="D789" s="1">
        <v>301479273</v>
      </c>
    </row>
    <row r="790" spans="1:4" x14ac:dyDescent="0.2">
      <c r="A790" t="s">
        <v>634</v>
      </c>
      <c r="B790" s="1" t="s">
        <v>635</v>
      </c>
      <c r="C790" t="s">
        <v>1919</v>
      </c>
      <c r="D790" s="1" t="s">
        <v>2892</v>
      </c>
    </row>
    <row r="791" spans="1:4" x14ac:dyDescent="0.2">
      <c r="A791" t="s">
        <v>634</v>
      </c>
      <c r="B791" s="1" t="s">
        <v>635</v>
      </c>
      <c r="C791" t="s">
        <v>1920</v>
      </c>
      <c r="D791" s="1">
        <v>102278170</v>
      </c>
    </row>
    <row r="792" spans="1:4" x14ac:dyDescent="0.2">
      <c r="A792" t="s">
        <v>634</v>
      </c>
      <c r="B792" s="1" t="s">
        <v>635</v>
      </c>
      <c r="C792" t="s">
        <v>1921</v>
      </c>
      <c r="D792" s="1">
        <v>304789900</v>
      </c>
    </row>
    <row r="793" spans="1:4" x14ac:dyDescent="0.2">
      <c r="A793" t="s">
        <v>634</v>
      </c>
      <c r="B793" s="1" t="s">
        <v>635</v>
      </c>
      <c r="C793" t="s">
        <v>1922</v>
      </c>
      <c r="D793" s="1">
        <v>3601010336</v>
      </c>
    </row>
    <row r="794" spans="1:4" x14ac:dyDescent="0.2">
      <c r="A794" t="s">
        <v>634</v>
      </c>
      <c r="B794" s="1" t="s">
        <v>635</v>
      </c>
      <c r="C794" t="s">
        <v>1923</v>
      </c>
      <c r="D794" s="1">
        <v>4201604785</v>
      </c>
    </row>
    <row r="795" spans="1:4" x14ac:dyDescent="0.2">
      <c r="A795" t="s">
        <v>634</v>
      </c>
      <c r="B795" s="1" t="s">
        <v>635</v>
      </c>
      <c r="C795" t="s">
        <v>1924</v>
      </c>
      <c r="D795" s="1">
        <v>2801149686</v>
      </c>
    </row>
    <row r="796" spans="1:4" x14ac:dyDescent="0.2">
      <c r="A796" t="s">
        <v>634</v>
      </c>
      <c r="B796" s="1" t="s">
        <v>635</v>
      </c>
      <c r="C796" t="s">
        <v>1925</v>
      </c>
      <c r="D796" s="1" t="s">
        <v>1926</v>
      </c>
    </row>
    <row r="797" spans="1:4" x14ac:dyDescent="0.2">
      <c r="A797" t="s">
        <v>636</v>
      </c>
      <c r="B797" s="1" t="s">
        <v>637</v>
      </c>
    </row>
    <row r="798" spans="1:4" x14ac:dyDescent="0.2">
      <c r="A798" t="s">
        <v>638</v>
      </c>
      <c r="B798" s="1" t="s">
        <v>639</v>
      </c>
    </row>
    <row r="799" spans="1:4" x14ac:dyDescent="0.2">
      <c r="A799" t="s">
        <v>640</v>
      </c>
      <c r="B799" s="1" t="s">
        <v>641</v>
      </c>
    </row>
    <row r="800" spans="1:4" x14ac:dyDescent="0.2">
      <c r="A800" t="s">
        <v>642</v>
      </c>
      <c r="B800" s="1" t="s">
        <v>643</v>
      </c>
    </row>
    <row r="801" spans="1:4" x14ac:dyDescent="0.2">
      <c r="A801" t="s">
        <v>644</v>
      </c>
      <c r="B801" s="1" t="s">
        <v>645</v>
      </c>
    </row>
    <row r="802" spans="1:4" x14ac:dyDescent="0.2">
      <c r="A802" t="s">
        <v>646</v>
      </c>
      <c r="B802" s="1" t="s">
        <v>647</v>
      </c>
      <c r="C802" t="s">
        <v>1927</v>
      </c>
      <c r="D802" s="1">
        <v>312620263</v>
      </c>
    </row>
    <row r="803" spans="1:4" x14ac:dyDescent="0.2">
      <c r="A803" t="s">
        <v>646</v>
      </c>
      <c r="B803" s="1" t="s">
        <v>647</v>
      </c>
      <c r="C803" t="s">
        <v>1928</v>
      </c>
      <c r="D803" s="1" t="s">
        <v>2893</v>
      </c>
    </row>
    <row r="804" spans="1:4" x14ac:dyDescent="0.2">
      <c r="A804" t="s">
        <v>646</v>
      </c>
      <c r="B804" s="1" t="s">
        <v>647</v>
      </c>
      <c r="C804" t="s">
        <v>1929</v>
      </c>
      <c r="D804" s="1" t="s">
        <v>1930</v>
      </c>
    </row>
    <row r="805" spans="1:4" x14ac:dyDescent="0.2">
      <c r="A805" t="s">
        <v>646</v>
      </c>
      <c r="B805" s="1" t="s">
        <v>647</v>
      </c>
      <c r="C805" t="s">
        <v>1931</v>
      </c>
      <c r="D805" s="1">
        <v>3301609351</v>
      </c>
    </row>
    <row r="806" spans="1:4" x14ac:dyDescent="0.2">
      <c r="A806" t="s">
        <v>646</v>
      </c>
      <c r="B806" s="1" t="s">
        <v>647</v>
      </c>
      <c r="C806" t="s">
        <v>1932</v>
      </c>
      <c r="D806" s="1" t="s">
        <v>1933</v>
      </c>
    </row>
    <row r="807" spans="1:4" x14ac:dyDescent="0.2">
      <c r="A807" t="s">
        <v>646</v>
      </c>
      <c r="B807" s="1" t="s">
        <v>647</v>
      </c>
      <c r="C807" t="s">
        <v>1934</v>
      </c>
      <c r="D807" s="1">
        <v>4201567117</v>
      </c>
    </row>
    <row r="808" spans="1:4" x14ac:dyDescent="0.2">
      <c r="A808" t="s">
        <v>646</v>
      </c>
      <c r="B808" s="1" t="s">
        <v>647</v>
      </c>
      <c r="C808" t="s">
        <v>1935</v>
      </c>
      <c r="D808" s="1" t="s">
        <v>1936</v>
      </c>
    </row>
    <row r="809" spans="1:4" x14ac:dyDescent="0.2">
      <c r="A809" t="s">
        <v>646</v>
      </c>
      <c r="B809" s="1" t="s">
        <v>647</v>
      </c>
      <c r="C809" t="s">
        <v>1937</v>
      </c>
      <c r="D809" s="1">
        <v>312816668</v>
      </c>
    </row>
    <row r="810" spans="1:4" x14ac:dyDescent="0.2">
      <c r="A810" t="s">
        <v>646</v>
      </c>
      <c r="B810" s="1" t="s">
        <v>647</v>
      </c>
      <c r="C810" t="s">
        <v>1938</v>
      </c>
      <c r="D810" s="1">
        <v>312713292</v>
      </c>
    </row>
    <row r="811" spans="1:4" x14ac:dyDescent="0.2">
      <c r="A811" t="s">
        <v>646</v>
      </c>
      <c r="B811" s="1" t="s">
        <v>647</v>
      </c>
      <c r="C811" t="s">
        <v>1939</v>
      </c>
      <c r="D811" s="1" t="s">
        <v>1940</v>
      </c>
    </row>
    <row r="812" spans="1:4" x14ac:dyDescent="0.2">
      <c r="A812" t="s">
        <v>646</v>
      </c>
      <c r="B812" s="1" t="s">
        <v>647</v>
      </c>
      <c r="C812" t="s">
        <v>1941</v>
      </c>
      <c r="D812" s="1">
        <v>4201230829</v>
      </c>
    </row>
    <row r="813" spans="1:4" x14ac:dyDescent="0.2">
      <c r="A813" t="s">
        <v>648</v>
      </c>
      <c r="B813" s="1" t="s">
        <v>649</v>
      </c>
    </row>
    <row r="814" spans="1:4" x14ac:dyDescent="0.2">
      <c r="A814" t="s">
        <v>650</v>
      </c>
      <c r="B814" s="1" t="s">
        <v>651</v>
      </c>
      <c r="C814" t="s">
        <v>1942</v>
      </c>
      <c r="D814" s="1">
        <v>200762164</v>
      </c>
    </row>
    <row r="815" spans="1:4" x14ac:dyDescent="0.2">
      <c r="A815" t="s">
        <v>650</v>
      </c>
      <c r="B815" s="1" t="s">
        <v>651</v>
      </c>
      <c r="C815" t="s">
        <v>1943</v>
      </c>
      <c r="D815" s="1">
        <v>201880643</v>
      </c>
    </row>
    <row r="816" spans="1:4" x14ac:dyDescent="0.2">
      <c r="A816" t="s">
        <v>650</v>
      </c>
      <c r="B816" s="1" t="s">
        <v>651</v>
      </c>
      <c r="C816" t="s">
        <v>1944</v>
      </c>
      <c r="D816" s="1">
        <v>3702966840</v>
      </c>
    </row>
    <row r="817" spans="1:5" x14ac:dyDescent="0.2">
      <c r="A817" t="s">
        <v>650</v>
      </c>
      <c r="B817" s="1" t="s">
        <v>651</v>
      </c>
      <c r="C817" t="s">
        <v>1945</v>
      </c>
      <c r="D817" s="1" t="s">
        <v>1946</v>
      </c>
      <c r="E817" t="s">
        <v>1947</v>
      </c>
    </row>
    <row r="818" spans="1:5" x14ac:dyDescent="0.2">
      <c r="A818" t="s">
        <v>650</v>
      </c>
      <c r="B818" s="1" t="s">
        <v>651</v>
      </c>
      <c r="C818" t="s">
        <v>1948</v>
      </c>
      <c r="D818" s="1" t="s">
        <v>1949</v>
      </c>
      <c r="E818" t="s">
        <v>1947</v>
      </c>
    </row>
    <row r="819" spans="1:5" x14ac:dyDescent="0.2">
      <c r="A819" t="s">
        <v>650</v>
      </c>
      <c r="B819" s="1" t="s">
        <v>651</v>
      </c>
      <c r="C819" t="s">
        <v>1950</v>
      </c>
      <c r="D819" s="1">
        <v>201138865</v>
      </c>
      <c r="E819" t="s">
        <v>1947</v>
      </c>
    </row>
    <row r="820" spans="1:5" x14ac:dyDescent="0.2">
      <c r="A820" t="s">
        <v>652</v>
      </c>
      <c r="B820" s="1" t="s">
        <v>653</v>
      </c>
    </row>
    <row r="821" spans="1:5" x14ac:dyDescent="0.2">
      <c r="A821" t="s">
        <v>654</v>
      </c>
      <c r="B821" s="1" t="s">
        <v>655</v>
      </c>
    </row>
    <row r="822" spans="1:5" x14ac:dyDescent="0.2">
      <c r="A822" t="s">
        <v>656</v>
      </c>
      <c r="B822" s="1" t="s">
        <v>657</v>
      </c>
    </row>
    <row r="823" spans="1:5" x14ac:dyDescent="0.2">
      <c r="A823" t="s">
        <v>658</v>
      </c>
      <c r="B823" s="1" t="s">
        <v>659</v>
      </c>
    </row>
    <row r="824" spans="1:5" x14ac:dyDescent="0.2">
      <c r="A824" t="s">
        <v>660</v>
      </c>
      <c r="B824" s="1" t="s">
        <v>661</v>
      </c>
      <c r="C824" t="s">
        <v>1951</v>
      </c>
      <c r="D824" s="1">
        <v>401797488</v>
      </c>
    </row>
    <row r="825" spans="1:5" x14ac:dyDescent="0.2">
      <c r="A825" t="s">
        <v>660</v>
      </c>
      <c r="B825" s="1" t="s">
        <v>661</v>
      </c>
      <c r="C825" t="s">
        <v>1952</v>
      </c>
      <c r="D825" s="1" t="s">
        <v>1953</v>
      </c>
    </row>
    <row r="826" spans="1:5" x14ac:dyDescent="0.2">
      <c r="A826" t="s">
        <v>660</v>
      </c>
      <c r="B826" s="1" t="s">
        <v>661</v>
      </c>
      <c r="C826" t="s">
        <v>1954</v>
      </c>
      <c r="D826" s="1">
        <v>200158890</v>
      </c>
    </row>
    <row r="827" spans="1:5" x14ac:dyDescent="0.2">
      <c r="A827" t="s">
        <v>660</v>
      </c>
      <c r="B827" s="1" t="s">
        <v>661</v>
      </c>
      <c r="C827" t="s">
        <v>1955</v>
      </c>
      <c r="D827" s="1">
        <v>200156815</v>
      </c>
    </row>
    <row r="828" spans="1:5" x14ac:dyDescent="0.2">
      <c r="A828" t="s">
        <v>660</v>
      </c>
      <c r="B828" s="1" t="s">
        <v>661</v>
      </c>
      <c r="C828" t="s">
        <v>1956</v>
      </c>
      <c r="D828" s="1">
        <v>200157008</v>
      </c>
    </row>
    <row r="829" spans="1:5" x14ac:dyDescent="0.2">
      <c r="A829" t="s">
        <v>660</v>
      </c>
      <c r="B829" s="1" t="s">
        <v>661</v>
      </c>
      <c r="C829" t="s">
        <v>1957</v>
      </c>
      <c r="D829" s="1" t="s">
        <v>1958</v>
      </c>
    </row>
    <row r="830" spans="1:5" x14ac:dyDescent="0.2">
      <c r="A830" t="s">
        <v>660</v>
      </c>
      <c r="B830" s="1" t="s">
        <v>661</v>
      </c>
      <c r="C830" t="s">
        <v>1959</v>
      </c>
      <c r="D830" s="1">
        <v>301851283</v>
      </c>
    </row>
    <row r="831" spans="1:5" x14ac:dyDescent="0.2">
      <c r="A831" t="s">
        <v>660</v>
      </c>
      <c r="B831" s="1" t="s">
        <v>661</v>
      </c>
      <c r="C831" t="s">
        <v>1960</v>
      </c>
      <c r="D831" s="1">
        <v>200157336</v>
      </c>
    </row>
    <row r="832" spans="1:5" x14ac:dyDescent="0.2">
      <c r="A832" t="s">
        <v>660</v>
      </c>
      <c r="B832" s="1" t="s">
        <v>661</v>
      </c>
      <c r="C832" t="s">
        <v>1961</v>
      </c>
      <c r="D832" s="1">
        <v>200679692</v>
      </c>
    </row>
    <row r="833" spans="1:4" x14ac:dyDescent="0.2">
      <c r="A833" t="s">
        <v>660</v>
      </c>
      <c r="B833" s="1" t="s">
        <v>661</v>
      </c>
      <c r="C833" t="s">
        <v>1962</v>
      </c>
      <c r="D833" s="1">
        <v>200158996</v>
      </c>
    </row>
    <row r="834" spans="1:4" x14ac:dyDescent="0.2">
      <c r="A834" t="s">
        <v>660</v>
      </c>
      <c r="B834" s="1" t="s">
        <v>661</v>
      </c>
      <c r="C834" t="s">
        <v>1963</v>
      </c>
      <c r="D834" s="1">
        <v>200576143</v>
      </c>
    </row>
    <row r="835" spans="1:4" x14ac:dyDescent="0.2">
      <c r="A835" t="s">
        <v>660</v>
      </c>
      <c r="B835" s="1" t="s">
        <v>661</v>
      </c>
      <c r="C835" t="s">
        <v>1964</v>
      </c>
      <c r="D835" s="1" t="s">
        <v>1965</v>
      </c>
    </row>
    <row r="836" spans="1:4" x14ac:dyDescent="0.2">
      <c r="A836" t="s">
        <v>660</v>
      </c>
      <c r="B836" s="1" t="s">
        <v>661</v>
      </c>
      <c r="C836" t="s">
        <v>1966</v>
      </c>
      <c r="D836" s="1">
        <v>200156533</v>
      </c>
    </row>
    <row r="837" spans="1:4" x14ac:dyDescent="0.2">
      <c r="A837" t="s">
        <v>660</v>
      </c>
      <c r="B837" s="1" t="s">
        <v>661</v>
      </c>
      <c r="C837" t="s">
        <v>1967</v>
      </c>
      <c r="D837" s="1">
        <v>200630129</v>
      </c>
    </row>
    <row r="838" spans="1:4" x14ac:dyDescent="0.2">
      <c r="A838" t="s">
        <v>660</v>
      </c>
      <c r="B838" s="1" t="s">
        <v>661</v>
      </c>
      <c r="C838" t="s">
        <v>1968</v>
      </c>
      <c r="D838" s="1">
        <v>200819117</v>
      </c>
    </row>
    <row r="839" spans="1:4" x14ac:dyDescent="0.2">
      <c r="A839" t="s">
        <v>660</v>
      </c>
      <c r="B839" s="1" t="s">
        <v>661</v>
      </c>
      <c r="C839" t="s">
        <v>1969</v>
      </c>
      <c r="D839" s="1">
        <v>200156389</v>
      </c>
    </row>
    <row r="840" spans="1:4" x14ac:dyDescent="0.2">
      <c r="A840" t="s">
        <v>660</v>
      </c>
      <c r="B840" s="1" t="s">
        <v>661</v>
      </c>
      <c r="C840" t="s">
        <v>1970</v>
      </c>
      <c r="D840" s="1">
        <v>200372213</v>
      </c>
    </row>
    <row r="841" spans="1:4" x14ac:dyDescent="0.2">
      <c r="A841" t="s">
        <v>660</v>
      </c>
      <c r="B841" s="1" t="s">
        <v>661</v>
      </c>
      <c r="C841" t="s">
        <v>1971</v>
      </c>
      <c r="D841" s="1">
        <v>104354405</v>
      </c>
    </row>
    <row r="842" spans="1:4" x14ac:dyDescent="0.2">
      <c r="A842" t="s">
        <v>660</v>
      </c>
      <c r="B842" s="1" t="s">
        <v>661</v>
      </c>
      <c r="C842" t="s">
        <v>1972</v>
      </c>
      <c r="D842" s="1">
        <v>102527719</v>
      </c>
    </row>
    <row r="843" spans="1:4" x14ac:dyDescent="0.2">
      <c r="A843" t="s">
        <v>662</v>
      </c>
      <c r="B843" s="1" t="s">
        <v>663</v>
      </c>
    </row>
    <row r="844" spans="1:4" x14ac:dyDescent="0.2">
      <c r="A844" t="s">
        <v>664</v>
      </c>
      <c r="B844" s="1" t="s">
        <v>665</v>
      </c>
    </row>
    <row r="845" spans="1:4" x14ac:dyDescent="0.2">
      <c r="A845" t="s">
        <v>666</v>
      </c>
      <c r="B845" s="1" t="s">
        <v>667</v>
      </c>
      <c r="C845" t="s">
        <v>1973</v>
      </c>
      <c r="D845" s="1">
        <v>900885161</v>
      </c>
    </row>
    <row r="846" spans="1:4" x14ac:dyDescent="0.2">
      <c r="A846" t="s">
        <v>668</v>
      </c>
      <c r="B846" s="1" t="s">
        <v>669</v>
      </c>
    </row>
    <row r="847" spans="1:4" x14ac:dyDescent="0.2">
      <c r="A847" t="s">
        <v>670</v>
      </c>
      <c r="B847" s="1" t="s">
        <v>671</v>
      </c>
    </row>
    <row r="848" spans="1:4" x14ac:dyDescent="0.2">
      <c r="A848" t="s">
        <v>224</v>
      </c>
      <c r="B848" s="1" t="s">
        <v>225</v>
      </c>
      <c r="C848" t="s">
        <v>1159</v>
      </c>
      <c r="D848" s="1" t="s">
        <v>1158</v>
      </c>
    </row>
    <row r="849" spans="1:4" x14ac:dyDescent="0.2">
      <c r="A849" t="s">
        <v>224</v>
      </c>
      <c r="B849" s="1" t="s">
        <v>225</v>
      </c>
      <c r="C849" t="s">
        <v>1161</v>
      </c>
      <c r="D849" s="1" t="s">
        <v>1160</v>
      </c>
    </row>
    <row r="850" spans="1:4" x14ac:dyDescent="0.2">
      <c r="A850" t="s">
        <v>224</v>
      </c>
      <c r="B850" s="1" t="s">
        <v>225</v>
      </c>
      <c r="C850" t="s">
        <v>1162</v>
      </c>
      <c r="D850" s="1" t="s">
        <v>1163</v>
      </c>
    </row>
    <row r="851" spans="1:4" x14ac:dyDescent="0.2">
      <c r="A851" t="s">
        <v>0</v>
      </c>
      <c r="B851" s="1" t="s">
        <v>1</v>
      </c>
      <c r="C851" t="s">
        <v>1982</v>
      </c>
      <c r="D851" s="1" t="s">
        <v>1983</v>
      </c>
    </row>
    <row r="852" spans="1:4" x14ac:dyDescent="0.2">
      <c r="A852" t="s">
        <v>0</v>
      </c>
      <c r="B852" s="1" t="s">
        <v>1</v>
      </c>
      <c r="C852" t="s">
        <v>1984</v>
      </c>
      <c r="D852" s="1" t="s">
        <v>2894</v>
      </c>
    </row>
    <row r="853" spans="1:4" x14ac:dyDescent="0.2">
      <c r="A853" t="s">
        <v>0</v>
      </c>
      <c r="B853" s="1" t="s">
        <v>1</v>
      </c>
      <c r="C853" t="s">
        <v>1985</v>
      </c>
      <c r="D853" s="1" t="s">
        <v>1986</v>
      </c>
    </row>
    <row r="854" spans="1:4" x14ac:dyDescent="0.2">
      <c r="A854" t="s">
        <v>0</v>
      </c>
      <c r="B854" s="1" t="s">
        <v>1</v>
      </c>
      <c r="C854" t="s">
        <v>1987</v>
      </c>
      <c r="D854" s="1" t="s">
        <v>1988</v>
      </c>
    </row>
    <row r="855" spans="1:4" x14ac:dyDescent="0.2">
      <c r="A855" t="s">
        <v>0</v>
      </c>
      <c r="B855" s="1" t="s">
        <v>1</v>
      </c>
      <c r="C855" t="s">
        <v>1989</v>
      </c>
      <c r="D855" s="1" t="s">
        <v>1990</v>
      </c>
    </row>
    <row r="856" spans="1:4" x14ac:dyDescent="0.2">
      <c r="A856" t="s">
        <v>0</v>
      </c>
      <c r="B856" s="1" t="s">
        <v>1</v>
      </c>
      <c r="C856" t="s">
        <v>1991</v>
      </c>
      <c r="D856" s="1" t="s">
        <v>1992</v>
      </c>
    </row>
    <row r="857" spans="1:4" x14ac:dyDescent="0.2">
      <c r="A857" t="s">
        <v>0</v>
      </c>
      <c r="B857" s="1" t="s">
        <v>1</v>
      </c>
      <c r="C857" t="s">
        <v>1993</v>
      </c>
      <c r="D857" s="1" t="s">
        <v>1994</v>
      </c>
    </row>
    <row r="858" spans="1:4" x14ac:dyDescent="0.2">
      <c r="A858" t="s">
        <v>0</v>
      </c>
      <c r="B858" s="1" t="s">
        <v>1</v>
      </c>
      <c r="C858" t="s">
        <v>1995</v>
      </c>
      <c r="D858" s="1" t="s">
        <v>1996</v>
      </c>
    </row>
    <row r="859" spans="1:4" x14ac:dyDescent="0.2">
      <c r="A859" t="s">
        <v>0</v>
      </c>
      <c r="B859" s="1" t="s">
        <v>1</v>
      </c>
      <c r="C859" t="s">
        <v>1997</v>
      </c>
      <c r="D859" s="1" t="s">
        <v>1998</v>
      </c>
    </row>
    <row r="860" spans="1:4" x14ac:dyDescent="0.2">
      <c r="A860" t="s">
        <v>0</v>
      </c>
      <c r="B860" s="1" t="s">
        <v>1</v>
      </c>
      <c r="C860" t="s">
        <v>1999</v>
      </c>
      <c r="D860" s="1" t="s">
        <v>2000</v>
      </c>
    </row>
    <row r="861" spans="1:4" x14ac:dyDescent="0.2">
      <c r="A861" t="s">
        <v>0</v>
      </c>
      <c r="B861" s="1" t="s">
        <v>1</v>
      </c>
      <c r="C861" t="s">
        <v>2001</v>
      </c>
      <c r="D861" s="1" t="s">
        <v>2002</v>
      </c>
    </row>
    <row r="862" spans="1:4" x14ac:dyDescent="0.2">
      <c r="A862" t="s">
        <v>0</v>
      </c>
      <c r="B862" s="1" t="s">
        <v>1</v>
      </c>
      <c r="C862" t="s">
        <v>2003</v>
      </c>
      <c r="D862" s="1" t="s">
        <v>2004</v>
      </c>
    </row>
    <row r="863" spans="1:4" x14ac:dyDescent="0.2">
      <c r="A863" t="s">
        <v>0</v>
      </c>
      <c r="B863" s="1" t="s">
        <v>1</v>
      </c>
      <c r="C863" t="s">
        <v>2005</v>
      </c>
      <c r="D863" s="1" t="s">
        <v>2006</v>
      </c>
    </row>
    <row r="864" spans="1:4" x14ac:dyDescent="0.2">
      <c r="A864" t="s">
        <v>0</v>
      </c>
      <c r="B864" s="1" t="s">
        <v>1</v>
      </c>
      <c r="C864" t="s">
        <v>2007</v>
      </c>
      <c r="D864" s="1" t="s">
        <v>2008</v>
      </c>
    </row>
    <row r="865" spans="1:4" x14ac:dyDescent="0.2">
      <c r="A865" t="s">
        <v>0</v>
      </c>
      <c r="B865" s="1" t="s">
        <v>1</v>
      </c>
      <c r="C865" t="s">
        <v>2009</v>
      </c>
      <c r="D865" s="1" t="s">
        <v>2010</v>
      </c>
    </row>
    <row r="866" spans="1:4" x14ac:dyDescent="0.2">
      <c r="A866" t="s">
        <v>0</v>
      </c>
      <c r="B866" s="1" t="s">
        <v>1</v>
      </c>
      <c r="C866" t="s">
        <v>2011</v>
      </c>
      <c r="D866" s="1" t="s">
        <v>2012</v>
      </c>
    </row>
    <row r="867" spans="1:4" x14ac:dyDescent="0.2">
      <c r="A867" t="s">
        <v>0</v>
      </c>
      <c r="B867" s="1" t="s">
        <v>1</v>
      </c>
      <c r="C867" t="s">
        <v>2013</v>
      </c>
      <c r="D867" s="1" t="s">
        <v>2014</v>
      </c>
    </row>
    <row r="868" spans="1:4" x14ac:dyDescent="0.2">
      <c r="A868" t="s">
        <v>0</v>
      </c>
      <c r="B868" s="1" t="s">
        <v>1</v>
      </c>
      <c r="C868" t="s">
        <v>2015</v>
      </c>
      <c r="D868" s="1" t="s">
        <v>2016</v>
      </c>
    </row>
    <row r="869" spans="1:4" x14ac:dyDescent="0.2">
      <c r="A869" t="s">
        <v>0</v>
      </c>
      <c r="B869" s="1" t="s">
        <v>1</v>
      </c>
      <c r="C869" t="s">
        <v>2017</v>
      </c>
      <c r="D869" s="1" t="s">
        <v>2018</v>
      </c>
    </row>
    <row r="870" spans="1:4" x14ac:dyDescent="0.2">
      <c r="A870" t="s">
        <v>0</v>
      </c>
      <c r="B870" s="1" t="s">
        <v>1</v>
      </c>
      <c r="C870" t="s">
        <v>2019</v>
      </c>
      <c r="D870" s="1" t="s">
        <v>2020</v>
      </c>
    </row>
    <row r="871" spans="1:4" x14ac:dyDescent="0.2">
      <c r="A871" t="s">
        <v>0</v>
      </c>
      <c r="B871" s="1" t="s">
        <v>1</v>
      </c>
      <c r="C871" t="s">
        <v>2021</v>
      </c>
      <c r="D871" s="1" t="s">
        <v>2895</v>
      </c>
    </row>
    <row r="872" spans="1:4" x14ac:dyDescent="0.2">
      <c r="A872" t="s">
        <v>0</v>
      </c>
      <c r="B872" s="1" t="s">
        <v>1</v>
      </c>
      <c r="C872" t="s">
        <v>2022</v>
      </c>
      <c r="D872" s="1" t="s">
        <v>2023</v>
      </c>
    </row>
    <row r="873" spans="1:4" x14ac:dyDescent="0.2">
      <c r="A873" t="s">
        <v>0</v>
      </c>
      <c r="B873" s="1" t="s">
        <v>1</v>
      </c>
      <c r="C873" t="s">
        <v>2024</v>
      </c>
      <c r="D873" s="1" t="s">
        <v>2025</v>
      </c>
    </row>
    <row r="874" spans="1:4" x14ac:dyDescent="0.2">
      <c r="A874" t="s">
        <v>0</v>
      </c>
      <c r="B874" s="1" t="s">
        <v>1</v>
      </c>
      <c r="C874" t="s">
        <v>2026</v>
      </c>
      <c r="D874" s="1" t="s">
        <v>2896</v>
      </c>
    </row>
    <row r="875" spans="1:4" x14ac:dyDescent="0.2">
      <c r="A875" t="s">
        <v>0</v>
      </c>
      <c r="B875" s="1" t="s">
        <v>1</v>
      </c>
      <c r="C875" t="s">
        <v>2027</v>
      </c>
      <c r="D875" s="1" t="s">
        <v>2028</v>
      </c>
    </row>
    <row r="876" spans="1:4" x14ac:dyDescent="0.2">
      <c r="A876" t="s">
        <v>0</v>
      </c>
      <c r="B876" s="1" t="s">
        <v>1</v>
      </c>
      <c r="C876" t="s">
        <v>2029</v>
      </c>
      <c r="D876" s="1" t="s">
        <v>2030</v>
      </c>
    </row>
    <row r="877" spans="1:4" x14ac:dyDescent="0.2">
      <c r="A877" t="s">
        <v>0</v>
      </c>
      <c r="B877" s="1" t="s">
        <v>1</v>
      </c>
      <c r="C877" t="s">
        <v>2031</v>
      </c>
      <c r="D877" s="1" t="s">
        <v>2032</v>
      </c>
    </row>
    <row r="878" spans="1:4" x14ac:dyDescent="0.2">
      <c r="A878" t="s">
        <v>0</v>
      </c>
      <c r="B878" s="1" t="s">
        <v>1</v>
      </c>
      <c r="C878" t="s">
        <v>2033</v>
      </c>
      <c r="D878" s="1" t="s">
        <v>2034</v>
      </c>
    </row>
    <row r="879" spans="1:4" x14ac:dyDescent="0.2">
      <c r="A879" t="s">
        <v>0</v>
      </c>
      <c r="B879" s="1" t="s">
        <v>1</v>
      </c>
      <c r="C879" t="s">
        <v>2035</v>
      </c>
      <c r="D879" s="1" t="s">
        <v>2036</v>
      </c>
    </row>
    <row r="880" spans="1:4" x14ac:dyDescent="0.2">
      <c r="A880" t="s">
        <v>0</v>
      </c>
      <c r="B880" s="1" t="s">
        <v>1</v>
      </c>
      <c r="C880" t="s">
        <v>2037</v>
      </c>
      <c r="D880" s="1" t="s">
        <v>2038</v>
      </c>
    </row>
    <row r="881" spans="1:4" x14ac:dyDescent="0.2">
      <c r="A881" t="s">
        <v>0</v>
      </c>
      <c r="B881" s="1" t="s">
        <v>1</v>
      </c>
      <c r="C881" t="s">
        <v>2039</v>
      </c>
      <c r="D881" s="1" t="s">
        <v>2040</v>
      </c>
    </row>
    <row r="882" spans="1:4" x14ac:dyDescent="0.2">
      <c r="A882" t="s">
        <v>0</v>
      </c>
      <c r="B882" s="1" t="s">
        <v>1</v>
      </c>
      <c r="C882" t="s">
        <v>2041</v>
      </c>
      <c r="D882" s="1" t="s">
        <v>2042</v>
      </c>
    </row>
    <row r="883" spans="1:4" x14ac:dyDescent="0.2">
      <c r="A883" t="s">
        <v>0</v>
      </c>
      <c r="B883" s="1" t="s">
        <v>1</v>
      </c>
      <c r="C883" t="s">
        <v>2043</v>
      </c>
      <c r="D883" s="1" t="s">
        <v>2044</v>
      </c>
    </row>
    <row r="884" spans="1:4" x14ac:dyDescent="0.2">
      <c r="A884" t="s">
        <v>0</v>
      </c>
      <c r="B884" s="1" t="s">
        <v>1</v>
      </c>
      <c r="C884" t="s">
        <v>2045</v>
      </c>
      <c r="D884" s="1" t="s">
        <v>2046</v>
      </c>
    </row>
    <row r="885" spans="1:4" x14ac:dyDescent="0.2">
      <c r="A885" t="s">
        <v>0</v>
      </c>
      <c r="B885" s="1" t="s">
        <v>1</v>
      </c>
      <c r="C885" t="s">
        <v>2047</v>
      </c>
      <c r="D885" s="1" t="s">
        <v>2048</v>
      </c>
    </row>
    <row r="886" spans="1:4" x14ac:dyDescent="0.2">
      <c r="A886" t="s">
        <v>0</v>
      </c>
      <c r="B886" s="1" t="s">
        <v>1</v>
      </c>
      <c r="C886" t="s">
        <v>2049</v>
      </c>
      <c r="D886" s="1" t="s">
        <v>2050</v>
      </c>
    </row>
    <row r="887" spans="1:4" x14ac:dyDescent="0.2">
      <c r="A887" t="s">
        <v>2</v>
      </c>
      <c r="B887" s="1" t="s">
        <v>3</v>
      </c>
      <c r="C887" t="s">
        <v>2051</v>
      </c>
      <c r="D887" s="1" t="s">
        <v>2052</v>
      </c>
    </row>
    <row r="888" spans="1:4" x14ac:dyDescent="0.2">
      <c r="A888" t="s">
        <v>2</v>
      </c>
      <c r="B888" s="1" t="s">
        <v>3</v>
      </c>
      <c r="C888" t="s">
        <v>2053</v>
      </c>
      <c r="D888" s="1" t="s">
        <v>2054</v>
      </c>
    </row>
    <row r="889" spans="1:4" x14ac:dyDescent="0.2">
      <c r="A889" t="s">
        <v>2</v>
      </c>
      <c r="B889" s="1" t="s">
        <v>3</v>
      </c>
      <c r="C889" t="s">
        <v>2055</v>
      </c>
      <c r="D889" s="1" t="s">
        <v>2056</v>
      </c>
    </row>
    <row r="890" spans="1:4" x14ac:dyDescent="0.2">
      <c r="A890" t="s">
        <v>2</v>
      </c>
      <c r="B890" s="1" t="s">
        <v>3</v>
      </c>
      <c r="C890" t="s">
        <v>2057</v>
      </c>
      <c r="D890" s="1" t="s">
        <v>2058</v>
      </c>
    </row>
    <row r="891" spans="1:4" x14ac:dyDescent="0.2">
      <c r="A891" t="s">
        <v>2</v>
      </c>
      <c r="B891" s="1" t="s">
        <v>3</v>
      </c>
      <c r="C891" t="s">
        <v>2059</v>
      </c>
      <c r="D891" s="1" t="s">
        <v>2060</v>
      </c>
    </row>
    <row r="892" spans="1:4" x14ac:dyDescent="0.2">
      <c r="A892" t="s">
        <v>2</v>
      </c>
      <c r="B892" s="1" t="s">
        <v>3</v>
      </c>
      <c r="C892" t="s">
        <v>2061</v>
      </c>
      <c r="D892" s="1" t="s">
        <v>2062</v>
      </c>
    </row>
    <row r="893" spans="1:4" x14ac:dyDescent="0.2">
      <c r="A893" t="s">
        <v>2</v>
      </c>
      <c r="B893" s="1" t="s">
        <v>3</v>
      </c>
      <c r="C893" t="s">
        <v>2063</v>
      </c>
      <c r="D893" s="1" t="s">
        <v>2064</v>
      </c>
    </row>
    <row r="894" spans="1:4" x14ac:dyDescent="0.2">
      <c r="A894" t="s">
        <v>2</v>
      </c>
      <c r="B894" s="1" t="s">
        <v>3</v>
      </c>
      <c r="C894" t="s">
        <v>2065</v>
      </c>
      <c r="D894" s="1" t="s">
        <v>2066</v>
      </c>
    </row>
    <row r="895" spans="1:4" x14ac:dyDescent="0.2">
      <c r="A895" t="s">
        <v>2</v>
      </c>
      <c r="B895" s="1" t="s">
        <v>3</v>
      </c>
      <c r="C895" t="s">
        <v>2067</v>
      </c>
      <c r="D895" s="1" t="s">
        <v>2068</v>
      </c>
    </row>
    <row r="896" spans="1:4" x14ac:dyDescent="0.2">
      <c r="A896" t="s">
        <v>2</v>
      </c>
      <c r="B896" s="1" t="s">
        <v>3</v>
      </c>
      <c r="C896" t="s">
        <v>2069</v>
      </c>
      <c r="D896" s="1" t="s">
        <v>2070</v>
      </c>
    </row>
    <row r="897" spans="1:4" x14ac:dyDescent="0.2">
      <c r="A897" t="s">
        <v>2</v>
      </c>
      <c r="B897" s="1" t="s">
        <v>3</v>
      </c>
      <c r="C897" t="s">
        <v>2071</v>
      </c>
      <c r="D897" s="1" t="s">
        <v>2072</v>
      </c>
    </row>
    <row r="898" spans="1:4" x14ac:dyDescent="0.2">
      <c r="A898" t="s">
        <v>2</v>
      </c>
      <c r="B898" s="1" t="s">
        <v>3</v>
      </c>
      <c r="C898" t="s">
        <v>2073</v>
      </c>
      <c r="D898" s="1" t="s">
        <v>2074</v>
      </c>
    </row>
    <row r="899" spans="1:4" x14ac:dyDescent="0.2">
      <c r="A899" t="s">
        <v>2</v>
      </c>
      <c r="B899" s="1" t="s">
        <v>3</v>
      </c>
      <c r="C899" t="s">
        <v>2075</v>
      </c>
      <c r="D899" s="1" t="s">
        <v>2076</v>
      </c>
    </row>
    <row r="900" spans="1:4" x14ac:dyDescent="0.2">
      <c r="A900" t="s">
        <v>2</v>
      </c>
      <c r="B900" s="1" t="s">
        <v>3</v>
      </c>
      <c r="C900" t="s">
        <v>2077</v>
      </c>
      <c r="D900" s="1" t="s">
        <v>2078</v>
      </c>
    </row>
    <row r="901" spans="1:4" x14ac:dyDescent="0.2">
      <c r="A901" t="s">
        <v>2</v>
      </c>
      <c r="B901" s="1" t="s">
        <v>3</v>
      </c>
      <c r="C901" t="s">
        <v>2079</v>
      </c>
      <c r="D901" s="1" t="s">
        <v>2080</v>
      </c>
    </row>
    <row r="902" spans="1:4" x14ac:dyDescent="0.2">
      <c r="A902" t="s">
        <v>2</v>
      </c>
      <c r="B902" s="1" t="s">
        <v>3</v>
      </c>
      <c r="C902" t="s">
        <v>2081</v>
      </c>
      <c r="D902" s="1" t="s">
        <v>2082</v>
      </c>
    </row>
    <row r="903" spans="1:4" x14ac:dyDescent="0.2">
      <c r="A903" t="s">
        <v>2</v>
      </c>
      <c r="B903" s="1" t="s">
        <v>3</v>
      </c>
      <c r="C903" t="s">
        <v>2083</v>
      </c>
      <c r="D903" s="1" t="s">
        <v>2084</v>
      </c>
    </row>
    <row r="904" spans="1:4" x14ac:dyDescent="0.2">
      <c r="A904" t="s">
        <v>2</v>
      </c>
      <c r="B904" s="1" t="s">
        <v>3</v>
      </c>
      <c r="C904" t="s">
        <v>2085</v>
      </c>
      <c r="D904" s="1" t="s">
        <v>2086</v>
      </c>
    </row>
    <row r="905" spans="1:4" x14ac:dyDescent="0.2">
      <c r="A905" t="s">
        <v>2</v>
      </c>
      <c r="B905" s="1" t="s">
        <v>3</v>
      </c>
      <c r="C905" t="s">
        <v>2087</v>
      </c>
      <c r="D905" s="1" t="s">
        <v>2088</v>
      </c>
    </row>
    <row r="906" spans="1:4" x14ac:dyDescent="0.2">
      <c r="A906" t="s">
        <v>2</v>
      </c>
      <c r="B906" s="1" t="s">
        <v>3</v>
      </c>
      <c r="C906" t="s">
        <v>2089</v>
      </c>
      <c r="D906" s="1" t="s">
        <v>2090</v>
      </c>
    </row>
    <row r="907" spans="1:4" x14ac:dyDescent="0.2">
      <c r="A907" t="s">
        <v>2</v>
      </c>
      <c r="B907" s="1" t="s">
        <v>3</v>
      </c>
      <c r="C907" t="s">
        <v>2091</v>
      </c>
      <c r="D907" s="1" t="s">
        <v>2092</v>
      </c>
    </row>
    <row r="908" spans="1:4" x14ac:dyDescent="0.2">
      <c r="A908" t="s">
        <v>2</v>
      </c>
      <c r="B908" s="1" t="s">
        <v>3</v>
      </c>
      <c r="C908" t="s">
        <v>2093</v>
      </c>
      <c r="D908" s="1" t="s">
        <v>2094</v>
      </c>
    </row>
    <row r="909" spans="1:4" x14ac:dyDescent="0.2">
      <c r="A909" t="s">
        <v>2</v>
      </c>
      <c r="B909" s="1" t="s">
        <v>3</v>
      </c>
      <c r="C909" t="s">
        <v>2095</v>
      </c>
      <c r="D909" s="1" t="s">
        <v>2096</v>
      </c>
    </row>
    <row r="910" spans="1:4" x14ac:dyDescent="0.2">
      <c r="A910" t="s">
        <v>2</v>
      </c>
      <c r="B910" s="1" t="s">
        <v>3</v>
      </c>
      <c r="C910" t="s">
        <v>2097</v>
      </c>
      <c r="D910" s="1" t="s">
        <v>2098</v>
      </c>
    </row>
    <row r="911" spans="1:4" x14ac:dyDescent="0.2">
      <c r="A911" t="s">
        <v>4</v>
      </c>
      <c r="B911" s="1" t="s">
        <v>5</v>
      </c>
      <c r="C911" t="s">
        <v>2099</v>
      </c>
      <c r="D911" s="1" t="s">
        <v>2100</v>
      </c>
    </row>
    <row r="912" spans="1:4" x14ac:dyDescent="0.2">
      <c r="A912" t="s">
        <v>4</v>
      </c>
      <c r="B912" s="1" t="s">
        <v>5</v>
      </c>
      <c r="C912" t="s">
        <v>2101</v>
      </c>
      <c r="D912" s="1" t="s">
        <v>2102</v>
      </c>
    </row>
    <row r="913" spans="1:4" x14ac:dyDescent="0.2">
      <c r="A913" t="s">
        <v>4</v>
      </c>
      <c r="B913" s="1" t="s">
        <v>5</v>
      </c>
      <c r="C913" t="s">
        <v>2103</v>
      </c>
      <c r="D913" s="1" t="s">
        <v>2104</v>
      </c>
    </row>
    <row r="914" spans="1:4" x14ac:dyDescent="0.2">
      <c r="A914" t="s">
        <v>4</v>
      </c>
      <c r="B914" s="1" t="s">
        <v>5</v>
      </c>
      <c r="C914" t="s">
        <v>2105</v>
      </c>
    </row>
    <row r="915" spans="1:4" x14ac:dyDescent="0.2">
      <c r="A915" t="s">
        <v>4</v>
      </c>
      <c r="B915" s="1" t="s">
        <v>5</v>
      </c>
      <c r="C915" t="s">
        <v>2106</v>
      </c>
      <c r="D915" s="1" t="s">
        <v>2107</v>
      </c>
    </row>
    <row r="916" spans="1:4" x14ac:dyDescent="0.2">
      <c r="A916" t="s">
        <v>4</v>
      </c>
      <c r="B916" s="1" t="s">
        <v>5</v>
      </c>
      <c r="C916" t="s">
        <v>2108</v>
      </c>
      <c r="D916" s="1" t="s">
        <v>2109</v>
      </c>
    </row>
    <row r="917" spans="1:4" x14ac:dyDescent="0.2">
      <c r="A917" t="s">
        <v>4</v>
      </c>
      <c r="B917" s="1" t="s">
        <v>5</v>
      </c>
      <c r="C917" t="s">
        <v>2110</v>
      </c>
      <c r="D917" s="1" t="s">
        <v>2111</v>
      </c>
    </row>
    <row r="918" spans="1:4" x14ac:dyDescent="0.2">
      <c r="A918" t="s">
        <v>4</v>
      </c>
      <c r="B918" s="1" t="s">
        <v>5</v>
      </c>
      <c r="C918" t="s">
        <v>2112</v>
      </c>
    </row>
    <row r="919" spans="1:4" x14ac:dyDescent="0.2">
      <c r="A919" t="s">
        <v>4</v>
      </c>
      <c r="B919" s="1" t="s">
        <v>5</v>
      </c>
      <c r="C919" t="s">
        <v>2113</v>
      </c>
      <c r="D919" s="1" t="s">
        <v>2114</v>
      </c>
    </row>
    <row r="920" spans="1:4" x14ac:dyDescent="0.2">
      <c r="A920" t="s">
        <v>4</v>
      </c>
      <c r="B920" s="1" t="s">
        <v>5</v>
      </c>
      <c r="C920" t="s">
        <v>2115</v>
      </c>
      <c r="D920" s="1" t="s">
        <v>2116</v>
      </c>
    </row>
    <row r="921" spans="1:4" x14ac:dyDescent="0.2">
      <c r="A921" t="s">
        <v>4</v>
      </c>
      <c r="B921" s="1" t="s">
        <v>5</v>
      </c>
      <c r="C921" t="s">
        <v>2117</v>
      </c>
      <c r="D921" s="1" t="s">
        <v>2118</v>
      </c>
    </row>
    <row r="922" spans="1:4" x14ac:dyDescent="0.2">
      <c r="A922" t="s">
        <v>4</v>
      </c>
      <c r="B922" s="1" t="s">
        <v>5</v>
      </c>
      <c r="C922" t="s">
        <v>2119</v>
      </c>
      <c r="D922" s="1" t="s">
        <v>2120</v>
      </c>
    </row>
    <row r="923" spans="1:4" x14ac:dyDescent="0.2">
      <c r="A923" t="s">
        <v>4</v>
      </c>
      <c r="B923" s="1" t="s">
        <v>5</v>
      </c>
      <c r="C923" t="s">
        <v>2121</v>
      </c>
      <c r="D923" s="1" t="s">
        <v>2122</v>
      </c>
    </row>
    <row r="924" spans="1:4" x14ac:dyDescent="0.2">
      <c r="A924" t="s">
        <v>4</v>
      </c>
      <c r="B924" s="1" t="s">
        <v>5</v>
      </c>
      <c r="C924" t="s">
        <v>2123</v>
      </c>
      <c r="D924" s="1" t="s">
        <v>2124</v>
      </c>
    </row>
    <row r="925" spans="1:4" x14ac:dyDescent="0.2">
      <c r="A925" t="s">
        <v>6</v>
      </c>
      <c r="B925" s="1" t="s">
        <v>7</v>
      </c>
    </row>
    <row r="926" spans="1:4" x14ac:dyDescent="0.2">
      <c r="A926" t="s">
        <v>8</v>
      </c>
      <c r="B926" s="1" t="s">
        <v>9</v>
      </c>
      <c r="C926" t="s">
        <v>2125</v>
      </c>
      <c r="D926" s="1" t="s">
        <v>2126</v>
      </c>
    </row>
    <row r="927" spans="1:4" x14ac:dyDescent="0.2">
      <c r="A927" t="s">
        <v>8</v>
      </c>
      <c r="B927" s="1" t="s">
        <v>9</v>
      </c>
      <c r="C927" t="s">
        <v>2127</v>
      </c>
      <c r="D927" s="1" t="s">
        <v>2128</v>
      </c>
    </row>
    <row r="928" spans="1:4" x14ac:dyDescent="0.2">
      <c r="A928" t="s">
        <v>8</v>
      </c>
      <c r="B928" s="1" t="s">
        <v>9</v>
      </c>
      <c r="C928" t="s">
        <v>2129</v>
      </c>
      <c r="D928" s="1" t="s">
        <v>2130</v>
      </c>
    </row>
    <row r="929" spans="1:4" x14ac:dyDescent="0.2">
      <c r="A929" t="s">
        <v>8</v>
      </c>
      <c r="B929" s="1" t="s">
        <v>9</v>
      </c>
      <c r="C929" t="s">
        <v>2131</v>
      </c>
      <c r="D929" s="1" t="s">
        <v>2132</v>
      </c>
    </row>
    <row r="930" spans="1:4" x14ac:dyDescent="0.2">
      <c r="A930" t="s">
        <v>8</v>
      </c>
      <c r="B930" s="1" t="s">
        <v>9</v>
      </c>
      <c r="C930" t="s">
        <v>2133</v>
      </c>
      <c r="D930" s="1" t="s">
        <v>2134</v>
      </c>
    </row>
    <row r="931" spans="1:4" x14ac:dyDescent="0.2">
      <c r="A931" t="s">
        <v>8</v>
      </c>
      <c r="B931" s="1" t="s">
        <v>9</v>
      </c>
      <c r="C931" t="s">
        <v>2135</v>
      </c>
      <c r="D931" s="1" t="s">
        <v>2136</v>
      </c>
    </row>
    <row r="932" spans="1:4" x14ac:dyDescent="0.2">
      <c r="A932" t="s">
        <v>8</v>
      </c>
      <c r="B932" s="1" t="s">
        <v>9</v>
      </c>
      <c r="C932" t="s">
        <v>2137</v>
      </c>
      <c r="D932" s="1" t="s">
        <v>2138</v>
      </c>
    </row>
    <row r="933" spans="1:4" x14ac:dyDescent="0.2">
      <c r="A933" t="s">
        <v>8</v>
      </c>
      <c r="B933" s="1" t="s">
        <v>9</v>
      </c>
      <c r="C933" t="s">
        <v>2139</v>
      </c>
      <c r="D933" s="1" t="s">
        <v>2140</v>
      </c>
    </row>
    <row r="934" spans="1:4" x14ac:dyDescent="0.2">
      <c r="A934" t="s">
        <v>8</v>
      </c>
      <c r="B934" s="1" t="s">
        <v>9</v>
      </c>
      <c r="C934" t="s">
        <v>2141</v>
      </c>
      <c r="D934" s="1" t="s">
        <v>2142</v>
      </c>
    </row>
    <row r="935" spans="1:4" x14ac:dyDescent="0.2">
      <c r="A935" t="s">
        <v>8</v>
      </c>
      <c r="B935" s="1" t="s">
        <v>9</v>
      </c>
      <c r="C935" t="s">
        <v>2143</v>
      </c>
      <c r="D935" s="1" t="s">
        <v>2144</v>
      </c>
    </row>
    <row r="936" spans="1:4" x14ac:dyDescent="0.2">
      <c r="A936" t="s">
        <v>8</v>
      </c>
      <c r="B936" s="1" t="s">
        <v>9</v>
      </c>
      <c r="C936" t="s">
        <v>2145</v>
      </c>
      <c r="D936" s="1" t="s">
        <v>2146</v>
      </c>
    </row>
    <row r="937" spans="1:4" x14ac:dyDescent="0.2">
      <c r="A937" t="s">
        <v>8</v>
      </c>
      <c r="B937" s="1" t="s">
        <v>9</v>
      </c>
      <c r="C937" t="s">
        <v>2147</v>
      </c>
      <c r="D937" s="1" t="s">
        <v>2148</v>
      </c>
    </row>
    <row r="938" spans="1:4" x14ac:dyDescent="0.2">
      <c r="A938" t="s">
        <v>8</v>
      </c>
      <c r="B938" s="1" t="s">
        <v>9</v>
      </c>
      <c r="C938" t="s">
        <v>2149</v>
      </c>
      <c r="D938" s="1" t="s">
        <v>2150</v>
      </c>
    </row>
    <row r="939" spans="1:4" x14ac:dyDescent="0.2">
      <c r="A939" t="s">
        <v>8</v>
      </c>
      <c r="B939" s="1" t="s">
        <v>9</v>
      </c>
      <c r="C939" t="s">
        <v>2151</v>
      </c>
      <c r="D939" s="1" t="s">
        <v>2152</v>
      </c>
    </row>
    <row r="940" spans="1:4" x14ac:dyDescent="0.2">
      <c r="A940" t="s">
        <v>8</v>
      </c>
      <c r="B940" s="1" t="s">
        <v>9</v>
      </c>
      <c r="C940" t="s">
        <v>2153</v>
      </c>
      <c r="D940" s="1" t="s">
        <v>2154</v>
      </c>
    </row>
    <row r="941" spans="1:4" x14ac:dyDescent="0.2">
      <c r="A941" t="s">
        <v>8</v>
      </c>
      <c r="B941" s="1" t="s">
        <v>9</v>
      </c>
      <c r="C941" t="s">
        <v>2155</v>
      </c>
      <c r="D941" s="1" t="s">
        <v>2156</v>
      </c>
    </row>
    <row r="942" spans="1:4" x14ac:dyDescent="0.2">
      <c r="A942" t="s">
        <v>8</v>
      </c>
      <c r="B942" s="1" t="s">
        <v>9</v>
      </c>
      <c r="C942" t="s">
        <v>2157</v>
      </c>
      <c r="D942" s="1" t="s">
        <v>2158</v>
      </c>
    </row>
    <row r="943" spans="1:4" x14ac:dyDescent="0.2">
      <c r="A943" t="s">
        <v>8</v>
      </c>
      <c r="B943" s="1" t="s">
        <v>9</v>
      </c>
      <c r="C943" t="s">
        <v>2159</v>
      </c>
      <c r="D943" s="1" t="s">
        <v>2160</v>
      </c>
    </row>
    <row r="944" spans="1:4" x14ac:dyDescent="0.2">
      <c r="A944" t="s">
        <v>8</v>
      </c>
      <c r="B944" s="1" t="s">
        <v>9</v>
      </c>
      <c r="C944" t="s">
        <v>2161</v>
      </c>
      <c r="D944" s="1" t="s">
        <v>2162</v>
      </c>
    </row>
    <row r="945" spans="1:4" x14ac:dyDescent="0.2">
      <c r="A945" t="s">
        <v>8</v>
      </c>
      <c r="B945" s="1" t="s">
        <v>9</v>
      </c>
      <c r="C945" t="s">
        <v>2163</v>
      </c>
      <c r="D945" s="1" t="s">
        <v>2164</v>
      </c>
    </row>
    <row r="946" spans="1:4" x14ac:dyDescent="0.2">
      <c r="A946" t="s">
        <v>8</v>
      </c>
      <c r="B946" s="1" t="s">
        <v>9</v>
      </c>
      <c r="C946" t="s">
        <v>2165</v>
      </c>
      <c r="D946" s="1" t="s">
        <v>2166</v>
      </c>
    </row>
    <row r="947" spans="1:4" x14ac:dyDescent="0.2">
      <c r="A947" t="s">
        <v>8</v>
      </c>
      <c r="B947" s="1" t="s">
        <v>9</v>
      </c>
      <c r="C947" t="s">
        <v>2167</v>
      </c>
      <c r="D947" s="1" t="s">
        <v>2168</v>
      </c>
    </row>
    <row r="948" spans="1:4" x14ac:dyDescent="0.2">
      <c r="A948" t="s">
        <v>8</v>
      </c>
      <c r="B948" s="1" t="s">
        <v>9</v>
      </c>
      <c r="C948" t="s">
        <v>2169</v>
      </c>
      <c r="D948" s="1" t="s">
        <v>2170</v>
      </c>
    </row>
    <row r="949" spans="1:4" x14ac:dyDescent="0.2">
      <c r="A949" t="s">
        <v>8</v>
      </c>
      <c r="B949" s="1" t="s">
        <v>9</v>
      </c>
      <c r="C949" t="s">
        <v>2171</v>
      </c>
      <c r="D949" s="1" t="s">
        <v>2172</v>
      </c>
    </row>
    <row r="950" spans="1:4" x14ac:dyDescent="0.2">
      <c r="A950" t="s">
        <v>8</v>
      </c>
      <c r="B950" s="1" t="s">
        <v>9</v>
      </c>
      <c r="C950" t="s">
        <v>2173</v>
      </c>
      <c r="D950" s="1" t="s">
        <v>2174</v>
      </c>
    </row>
    <row r="951" spans="1:4" x14ac:dyDescent="0.2">
      <c r="A951" t="s">
        <v>8</v>
      </c>
      <c r="B951" s="1" t="s">
        <v>9</v>
      </c>
      <c r="C951" t="s">
        <v>2175</v>
      </c>
      <c r="D951" s="1" t="s">
        <v>2176</v>
      </c>
    </row>
    <row r="952" spans="1:4" x14ac:dyDescent="0.2">
      <c r="A952" t="s">
        <v>8</v>
      </c>
      <c r="B952" s="1" t="s">
        <v>9</v>
      </c>
      <c r="C952" t="s">
        <v>2177</v>
      </c>
      <c r="D952" s="1" t="s">
        <v>2178</v>
      </c>
    </row>
    <row r="953" spans="1:4" x14ac:dyDescent="0.2">
      <c r="A953" t="s">
        <v>8</v>
      </c>
      <c r="B953" s="1" t="s">
        <v>9</v>
      </c>
      <c r="C953" t="s">
        <v>2179</v>
      </c>
      <c r="D953" s="1" t="s">
        <v>2180</v>
      </c>
    </row>
    <row r="954" spans="1:4" x14ac:dyDescent="0.2">
      <c r="A954" t="s">
        <v>8</v>
      </c>
      <c r="B954" s="1" t="s">
        <v>9</v>
      </c>
      <c r="C954" t="s">
        <v>2181</v>
      </c>
      <c r="D954" s="1" t="s">
        <v>2182</v>
      </c>
    </row>
    <row r="955" spans="1:4" x14ac:dyDescent="0.2">
      <c r="A955" t="s">
        <v>8</v>
      </c>
      <c r="B955" s="1" t="s">
        <v>9</v>
      </c>
      <c r="C955" t="s">
        <v>2183</v>
      </c>
      <c r="D955" s="1" t="s">
        <v>2184</v>
      </c>
    </row>
    <row r="956" spans="1:4" x14ac:dyDescent="0.2">
      <c r="A956" t="s">
        <v>8</v>
      </c>
      <c r="B956" s="1" t="s">
        <v>9</v>
      </c>
      <c r="C956" t="s">
        <v>2185</v>
      </c>
      <c r="D956" s="1" t="s">
        <v>2186</v>
      </c>
    </row>
    <row r="957" spans="1:4" x14ac:dyDescent="0.2">
      <c r="A957" t="s">
        <v>8</v>
      </c>
      <c r="B957" s="1" t="s">
        <v>9</v>
      </c>
      <c r="C957" t="s">
        <v>2187</v>
      </c>
      <c r="D957" s="1" t="s">
        <v>2188</v>
      </c>
    </row>
    <row r="958" spans="1:4" x14ac:dyDescent="0.2">
      <c r="A958" t="s">
        <v>8</v>
      </c>
      <c r="B958" s="1" t="s">
        <v>9</v>
      </c>
      <c r="C958" t="s">
        <v>2189</v>
      </c>
      <c r="D958" s="1" t="s">
        <v>2190</v>
      </c>
    </row>
    <row r="959" spans="1:4" x14ac:dyDescent="0.2">
      <c r="A959" t="s">
        <v>8</v>
      </c>
      <c r="B959" s="1" t="s">
        <v>9</v>
      </c>
      <c r="C959" t="s">
        <v>2191</v>
      </c>
      <c r="D959" s="1" t="s">
        <v>2192</v>
      </c>
    </row>
    <row r="960" spans="1:4" x14ac:dyDescent="0.2">
      <c r="A960" t="s">
        <v>8</v>
      </c>
      <c r="B960" s="1" t="s">
        <v>9</v>
      </c>
      <c r="C960" t="s">
        <v>2193</v>
      </c>
      <c r="D960" s="1" t="s">
        <v>2194</v>
      </c>
    </row>
    <row r="961" spans="1:4" x14ac:dyDescent="0.2">
      <c r="A961" t="s">
        <v>8</v>
      </c>
      <c r="B961" s="1" t="s">
        <v>9</v>
      </c>
      <c r="C961" t="s">
        <v>2195</v>
      </c>
    </row>
    <row r="962" spans="1:4" x14ac:dyDescent="0.2">
      <c r="A962" t="s">
        <v>8</v>
      </c>
      <c r="B962" s="1" t="s">
        <v>9</v>
      </c>
      <c r="C962" t="s">
        <v>2196</v>
      </c>
    </row>
    <row r="963" spans="1:4" x14ac:dyDescent="0.2">
      <c r="A963" t="s">
        <v>8</v>
      </c>
      <c r="B963" s="1" t="s">
        <v>9</v>
      </c>
      <c r="C963" t="s">
        <v>2197</v>
      </c>
    </row>
    <row r="964" spans="1:4" x14ac:dyDescent="0.2">
      <c r="A964" t="s">
        <v>8</v>
      </c>
      <c r="B964" s="1" t="s">
        <v>9</v>
      </c>
      <c r="C964" t="s">
        <v>2198</v>
      </c>
      <c r="D964" s="1" t="s">
        <v>2199</v>
      </c>
    </row>
    <row r="965" spans="1:4" x14ac:dyDescent="0.2">
      <c r="A965" t="s">
        <v>8</v>
      </c>
      <c r="B965" s="1" t="s">
        <v>9</v>
      </c>
      <c r="C965" t="s">
        <v>2200</v>
      </c>
      <c r="D965" s="1" t="s">
        <v>2201</v>
      </c>
    </row>
    <row r="966" spans="1:4" x14ac:dyDescent="0.2">
      <c r="A966" t="s">
        <v>8</v>
      </c>
      <c r="B966" s="1" t="s">
        <v>9</v>
      </c>
      <c r="C966" t="s">
        <v>2202</v>
      </c>
      <c r="D966" s="1" t="s">
        <v>2203</v>
      </c>
    </row>
    <row r="967" spans="1:4" x14ac:dyDescent="0.2">
      <c r="A967" t="s">
        <v>8</v>
      </c>
      <c r="B967" s="1" t="s">
        <v>9</v>
      </c>
      <c r="C967" t="s">
        <v>2204</v>
      </c>
      <c r="D967" s="1" t="s">
        <v>2205</v>
      </c>
    </row>
    <row r="968" spans="1:4" x14ac:dyDescent="0.2">
      <c r="A968" t="s">
        <v>8</v>
      </c>
      <c r="B968" s="1" t="s">
        <v>9</v>
      </c>
      <c r="C968" t="s">
        <v>2206</v>
      </c>
      <c r="D968" s="1" t="s">
        <v>2207</v>
      </c>
    </row>
    <row r="969" spans="1:4" x14ac:dyDescent="0.2">
      <c r="A969" t="s">
        <v>8</v>
      </c>
      <c r="B969" s="1" t="s">
        <v>9</v>
      </c>
      <c r="C969" t="s">
        <v>2208</v>
      </c>
      <c r="D969" s="1" t="s">
        <v>2209</v>
      </c>
    </row>
    <row r="970" spans="1:4" x14ac:dyDescent="0.2">
      <c r="A970" t="s">
        <v>8</v>
      </c>
      <c r="B970" s="1" t="s">
        <v>9</v>
      </c>
      <c r="C970" t="s">
        <v>2210</v>
      </c>
      <c r="D970" s="1" t="s">
        <v>2211</v>
      </c>
    </row>
    <row r="971" spans="1:4" x14ac:dyDescent="0.2">
      <c r="A971" t="s">
        <v>8</v>
      </c>
      <c r="B971" s="1" t="s">
        <v>9</v>
      </c>
      <c r="C971" t="s">
        <v>2212</v>
      </c>
      <c r="D971" s="1" t="s">
        <v>2213</v>
      </c>
    </row>
    <row r="972" spans="1:4" x14ac:dyDescent="0.2">
      <c r="A972" t="s">
        <v>8</v>
      </c>
      <c r="B972" s="1" t="s">
        <v>9</v>
      </c>
      <c r="C972" t="s">
        <v>2214</v>
      </c>
      <c r="D972" s="1" t="s">
        <v>2215</v>
      </c>
    </row>
    <row r="973" spans="1:4" x14ac:dyDescent="0.2">
      <c r="A973" t="s">
        <v>8</v>
      </c>
      <c r="B973" s="1" t="s">
        <v>9</v>
      </c>
      <c r="C973" t="s">
        <v>2216</v>
      </c>
      <c r="D973" s="1" t="s">
        <v>2217</v>
      </c>
    </row>
    <row r="974" spans="1:4" x14ac:dyDescent="0.2">
      <c r="A974" t="s">
        <v>8</v>
      </c>
      <c r="B974" s="1" t="s">
        <v>9</v>
      </c>
      <c r="C974" t="s">
        <v>2218</v>
      </c>
      <c r="D974" s="1" t="s">
        <v>2219</v>
      </c>
    </row>
    <row r="975" spans="1:4" x14ac:dyDescent="0.2">
      <c r="A975" t="s">
        <v>8</v>
      </c>
      <c r="B975" s="1" t="s">
        <v>9</v>
      </c>
      <c r="C975" t="s">
        <v>2220</v>
      </c>
      <c r="D975" s="1" t="s">
        <v>2221</v>
      </c>
    </row>
    <row r="976" spans="1:4" x14ac:dyDescent="0.2">
      <c r="A976" t="s">
        <v>8</v>
      </c>
      <c r="B976" s="1" t="s">
        <v>9</v>
      </c>
      <c r="C976" t="s">
        <v>2222</v>
      </c>
      <c r="D976" s="1" t="s">
        <v>2223</v>
      </c>
    </row>
    <row r="977" spans="1:5" x14ac:dyDescent="0.2">
      <c r="A977" t="s">
        <v>8</v>
      </c>
      <c r="B977" s="1" t="s">
        <v>9</v>
      </c>
      <c r="C977" t="s">
        <v>2224</v>
      </c>
      <c r="D977" s="1" t="s">
        <v>2225</v>
      </c>
    </row>
    <row r="978" spans="1:5" x14ac:dyDescent="0.2">
      <c r="A978" t="s">
        <v>8</v>
      </c>
      <c r="B978" s="1" t="s">
        <v>9</v>
      </c>
      <c r="C978" t="s">
        <v>2226</v>
      </c>
      <c r="D978" s="1" t="s">
        <v>2227</v>
      </c>
    </row>
    <row r="979" spans="1:5" x14ac:dyDescent="0.2">
      <c r="A979" t="s">
        <v>8</v>
      </c>
      <c r="B979" s="1" t="s">
        <v>9</v>
      </c>
      <c r="C979" t="s">
        <v>2228</v>
      </c>
      <c r="D979" s="1" t="s">
        <v>2229</v>
      </c>
    </row>
    <row r="980" spans="1:5" x14ac:dyDescent="0.2">
      <c r="A980" t="s">
        <v>8</v>
      </c>
      <c r="B980" s="1" t="s">
        <v>9</v>
      </c>
      <c r="C980" t="s">
        <v>2230</v>
      </c>
      <c r="D980" s="1" t="s">
        <v>2231</v>
      </c>
    </row>
    <row r="981" spans="1:5" x14ac:dyDescent="0.2">
      <c r="A981" t="s">
        <v>8</v>
      </c>
      <c r="B981" s="1" t="s">
        <v>9</v>
      </c>
      <c r="C981" t="s">
        <v>2232</v>
      </c>
      <c r="D981" s="1" t="s">
        <v>2233</v>
      </c>
    </row>
    <row r="982" spans="1:5" x14ac:dyDescent="0.2">
      <c r="A982" t="s">
        <v>10</v>
      </c>
      <c r="B982" s="1" t="s">
        <v>11</v>
      </c>
      <c r="C982" t="s">
        <v>2234</v>
      </c>
      <c r="D982" s="1" t="s">
        <v>2235</v>
      </c>
    </row>
    <row r="983" spans="1:5" x14ac:dyDescent="0.2">
      <c r="A983" t="s">
        <v>10</v>
      </c>
      <c r="B983" s="1" t="s">
        <v>11</v>
      </c>
      <c r="C983" t="s">
        <v>2236</v>
      </c>
      <c r="D983" s="1" t="s">
        <v>2237</v>
      </c>
      <c r="E983" t="s">
        <v>2238</v>
      </c>
    </row>
    <row r="984" spans="1:5" x14ac:dyDescent="0.2">
      <c r="A984" t="s">
        <v>10</v>
      </c>
      <c r="B984" s="1" t="s">
        <v>11</v>
      </c>
      <c r="C984" t="s">
        <v>2239</v>
      </c>
      <c r="D984" s="1" t="s">
        <v>2240</v>
      </c>
      <c r="E984" t="s">
        <v>2238</v>
      </c>
    </row>
    <row r="985" spans="1:5" x14ac:dyDescent="0.2">
      <c r="A985" t="s">
        <v>10</v>
      </c>
      <c r="B985" s="1" t="s">
        <v>11</v>
      </c>
      <c r="C985" t="s">
        <v>2241</v>
      </c>
      <c r="D985" s="1" t="s">
        <v>2242</v>
      </c>
      <c r="E985" t="s">
        <v>2238</v>
      </c>
    </row>
    <row r="986" spans="1:5" x14ac:dyDescent="0.2">
      <c r="A986" t="s">
        <v>10</v>
      </c>
      <c r="B986" s="1" t="s">
        <v>11</v>
      </c>
      <c r="C986" t="s">
        <v>2243</v>
      </c>
      <c r="D986" s="1" t="s">
        <v>2244</v>
      </c>
      <c r="E986" t="s">
        <v>2238</v>
      </c>
    </row>
    <row r="987" spans="1:5" x14ac:dyDescent="0.2">
      <c r="A987" t="s">
        <v>10</v>
      </c>
      <c r="B987" s="1" t="s">
        <v>11</v>
      </c>
      <c r="C987" t="s">
        <v>2245</v>
      </c>
      <c r="D987" s="1" t="s">
        <v>2246</v>
      </c>
      <c r="E987" t="s">
        <v>2238</v>
      </c>
    </row>
    <row r="988" spans="1:5" x14ac:dyDescent="0.2">
      <c r="A988" t="s">
        <v>10</v>
      </c>
      <c r="B988" s="1" t="s">
        <v>11</v>
      </c>
      <c r="C988" t="s">
        <v>2247</v>
      </c>
      <c r="D988" s="1" t="s">
        <v>2248</v>
      </c>
      <c r="E988" t="s">
        <v>2238</v>
      </c>
    </row>
    <row r="989" spans="1:5" x14ac:dyDescent="0.2">
      <c r="A989" t="s">
        <v>10</v>
      </c>
      <c r="B989" s="1" t="s">
        <v>11</v>
      </c>
      <c r="C989" t="s">
        <v>2249</v>
      </c>
      <c r="D989" s="1" t="s">
        <v>2250</v>
      </c>
      <c r="E989" t="s">
        <v>2238</v>
      </c>
    </row>
    <row r="990" spans="1:5" x14ac:dyDescent="0.2">
      <c r="A990" t="s">
        <v>12</v>
      </c>
      <c r="B990" s="1" t="s">
        <v>13</v>
      </c>
      <c r="C990" t="s">
        <v>2251</v>
      </c>
      <c r="D990" s="1" t="s">
        <v>2252</v>
      </c>
    </row>
    <row r="991" spans="1:5" x14ac:dyDescent="0.2">
      <c r="A991" t="s">
        <v>12</v>
      </c>
      <c r="B991" s="1" t="s">
        <v>13</v>
      </c>
      <c r="C991" t="s">
        <v>2253</v>
      </c>
      <c r="D991" s="1" t="s">
        <v>2254</v>
      </c>
    </row>
    <row r="992" spans="1:5" x14ac:dyDescent="0.2">
      <c r="A992" t="s">
        <v>12</v>
      </c>
      <c r="B992" s="1" t="s">
        <v>13</v>
      </c>
      <c r="C992" t="s">
        <v>2255</v>
      </c>
      <c r="D992" s="1" t="s">
        <v>2256</v>
      </c>
    </row>
    <row r="993" spans="1:4" x14ac:dyDescent="0.2">
      <c r="A993" t="s">
        <v>12</v>
      </c>
      <c r="B993" s="1" t="s">
        <v>13</v>
      </c>
      <c r="C993" t="s">
        <v>2257</v>
      </c>
      <c r="D993" s="1" t="s">
        <v>2258</v>
      </c>
    </row>
    <row r="994" spans="1:4" x14ac:dyDescent="0.2">
      <c r="A994" t="s">
        <v>12</v>
      </c>
      <c r="B994" s="1" t="s">
        <v>13</v>
      </c>
      <c r="C994" t="s">
        <v>2259</v>
      </c>
      <c r="D994" s="1" t="s">
        <v>2260</v>
      </c>
    </row>
    <row r="995" spans="1:4" x14ac:dyDescent="0.2">
      <c r="A995" t="s">
        <v>12</v>
      </c>
      <c r="B995" s="1" t="s">
        <v>13</v>
      </c>
      <c r="C995" t="s">
        <v>2261</v>
      </c>
      <c r="D995" s="1" t="s">
        <v>2262</v>
      </c>
    </row>
    <row r="996" spans="1:4" x14ac:dyDescent="0.2">
      <c r="A996" t="s">
        <v>12</v>
      </c>
      <c r="B996" s="1" t="s">
        <v>13</v>
      </c>
      <c r="C996" t="s">
        <v>2263</v>
      </c>
      <c r="D996" s="1" t="s">
        <v>2264</v>
      </c>
    </row>
    <row r="997" spans="1:4" x14ac:dyDescent="0.2">
      <c r="A997" t="s">
        <v>12</v>
      </c>
      <c r="B997" s="1" t="s">
        <v>13</v>
      </c>
      <c r="C997" t="s">
        <v>2265</v>
      </c>
      <c r="D997" s="1" t="s">
        <v>2266</v>
      </c>
    </row>
    <row r="998" spans="1:4" x14ac:dyDescent="0.2">
      <c r="A998" t="s">
        <v>12</v>
      </c>
      <c r="B998" s="1" t="s">
        <v>13</v>
      </c>
      <c r="C998" t="s">
        <v>2267</v>
      </c>
      <c r="D998" s="1" t="s">
        <v>2268</v>
      </c>
    </row>
    <row r="999" spans="1:4" x14ac:dyDescent="0.2">
      <c r="A999" t="s">
        <v>12</v>
      </c>
      <c r="B999" s="1" t="s">
        <v>13</v>
      </c>
      <c r="C999" t="s">
        <v>2269</v>
      </c>
      <c r="D999" s="1" t="s">
        <v>2270</v>
      </c>
    </row>
    <row r="1000" spans="1:4" x14ac:dyDescent="0.2">
      <c r="A1000" t="s">
        <v>12</v>
      </c>
      <c r="B1000" s="1" t="s">
        <v>13</v>
      </c>
      <c r="C1000" t="s">
        <v>2271</v>
      </c>
      <c r="D1000" s="1" t="s">
        <v>2272</v>
      </c>
    </row>
    <row r="1001" spans="1:4" x14ac:dyDescent="0.2">
      <c r="A1001" t="s">
        <v>12</v>
      </c>
      <c r="B1001" s="1" t="s">
        <v>13</v>
      </c>
      <c r="C1001" t="s">
        <v>2273</v>
      </c>
      <c r="D1001" s="1" t="s">
        <v>2274</v>
      </c>
    </row>
    <row r="1002" spans="1:4" x14ac:dyDescent="0.2">
      <c r="A1002" t="s">
        <v>12</v>
      </c>
      <c r="B1002" s="1" t="s">
        <v>13</v>
      </c>
      <c r="C1002" t="s">
        <v>2275</v>
      </c>
      <c r="D1002" s="1" t="s">
        <v>2276</v>
      </c>
    </row>
    <row r="1003" spans="1:4" x14ac:dyDescent="0.2">
      <c r="A1003" t="s">
        <v>12</v>
      </c>
      <c r="B1003" s="1" t="s">
        <v>13</v>
      </c>
      <c r="C1003" t="s">
        <v>2277</v>
      </c>
      <c r="D1003" s="1" t="s">
        <v>2278</v>
      </c>
    </row>
    <row r="1004" spans="1:4" x14ac:dyDescent="0.2">
      <c r="A1004" t="s">
        <v>14</v>
      </c>
      <c r="B1004" s="1" t="s">
        <v>15</v>
      </c>
    </row>
    <row r="1005" spans="1:4" x14ac:dyDescent="0.2">
      <c r="A1005" t="s">
        <v>16</v>
      </c>
      <c r="B1005" s="1" t="s">
        <v>17</v>
      </c>
    </row>
    <row r="1006" spans="1:4" x14ac:dyDescent="0.2">
      <c r="A1006" t="s">
        <v>18</v>
      </c>
      <c r="B1006" s="1" t="s">
        <v>19</v>
      </c>
    </row>
    <row r="1007" spans="1:4" x14ac:dyDescent="0.2">
      <c r="A1007" t="s">
        <v>20</v>
      </c>
      <c r="B1007" s="1" t="s">
        <v>21</v>
      </c>
    </row>
    <row r="1008" spans="1:4" x14ac:dyDescent="0.2">
      <c r="A1008" t="s">
        <v>22</v>
      </c>
      <c r="B1008" s="1" t="s">
        <v>23</v>
      </c>
    </row>
    <row r="1009" spans="1:5" x14ac:dyDescent="0.2">
      <c r="A1009" t="s">
        <v>24</v>
      </c>
      <c r="B1009" s="1" t="s">
        <v>25</v>
      </c>
    </row>
    <row r="1010" spans="1:5" x14ac:dyDescent="0.2">
      <c r="A1010" t="s">
        <v>26</v>
      </c>
      <c r="B1010" s="1" t="s">
        <v>27</v>
      </c>
    </row>
    <row r="1011" spans="1:5" x14ac:dyDescent="0.2">
      <c r="A1011" t="s">
        <v>28</v>
      </c>
      <c r="B1011" s="1" t="s">
        <v>29</v>
      </c>
    </row>
    <row r="1012" spans="1:5" x14ac:dyDescent="0.2">
      <c r="A1012" t="s">
        <v>30</v>
      </c>
      <c r="B1012" s="1" t="s">
        <v>31</v>
      </c>
    </row>
    <row r="1013" spans="1:5" x14ac:dyDescent="0.2">
      <c r="A1013" t="s">
        <v>32</v>
      </c>
      <c r="B1013" s="1" t="s">
        <v>33</v>
      </c>
    </row>
    <row r="1014" spans="1:5" x14ac:dyDescent="0.2">
      <c r="A1014" t="s">
        <v>34</v>
      </c>
      <c r="B1014" s="1" t="s">
        <v>35</v>
      </c>
    </row>
    <row r="1015" spans="1:5" x14ac:dyDescent="0.2">
      <c r="A1015" t="s">
        <v>36</v>
      </c>
      <c r="B1015" s="1" t="s">
        <v>37</v>
      </c>
    </row>
    <row r="1016" spans="1:5" x14ac:dyDescent="0.2">
      <c r="A1016" t="s">
        <v>38</v>
      </c>
      <c r="B1016" s="1" t="s">
        <v>39</v>
      </c>
    </row>
    <row r="1017" spans="1:5" x14ac:dyDescent="0.2">
      <c r="A1017" t="s">
        <v>40</v>
      </c>
      <c r="B1017" s="1" t="s">
        <v>41</v>
      </c>
      <c r="C1017" t="s">
        <v>2279</v>
      </c>
      <c r="D1017" s="1" t="s">
        <v>2280</v>
      </c>
    </row>
    <row r="1018" spans="1:5" x14ac:dyDescent="0.2">
      <c r="A1018" t="s">
        <v>42</v>
      </c>
      <c r="B1018" s="1" t="s">
        <v>43</v>
      </c>
      <c r="C1018" t="s">
        <v>2281</v>
      </c>
      <c r="D1018" s="1" t="s">
        <v>2282</v>
      </c>
      <c r="E1018" t="s">
        <v>2283</v>
      </c>
    </row>
    <row r="1019" spans="1:5" x14ac:dyDescent="0.2">
      <c r="A1019" t="s">
        <v>42</v>
      </c>
      <c r="B1019" s="1" t="s">
        <v>43</v>
      </c>
      <c r="C1019" t="s">
        <v>2284</v>
      </c>
      <c r="D1019" s="1" t="s">
        <v>2285</v>
      </c>
      <c r="E1019" t="s">
        <v>2283</v>
      </c>
    </row>
    <row r="1020" spans="1:5" x14ac:dyDescent="0.2">
      <c r="A1020" t="s">
        <v>42</v>
      </c>
      <c r="B1020" s="1" t="s">
        <v>43</v>
      </c>
      <c r="C1020" t="s">
        <v>2286</v>
      </c>
      <c r="D1020" s="1" t="s">
        <v>2287</v>
      </c>
      <c r="E1020" t="s">
        <v>2288</v>
      </c>
    </row>
    <row r="1021" spans="1:5" x14ac:dyDescent="0.2">
      <c r="A1021" t="s">
        <v>42</v>
      </c>
      <c r="B1021" s="1" t="s">
        <v>43</v>
      </c>
      <c r="C1021" t="s">
        <v>2289</v>
      </c>
      <c r="D1021" s="1" t="s">
        <v>2290</v>
      </c>
      <c r="E1021" t="s">
        <v>2288</v>
      </c>
    </row>
    <row r="1022" spans="1:5" x14ac:dyDescent="0.2">
      <c r="A1022" t="s">
        <v>42</v>
      </c>
      <c r="B1022" s="1" t="s">
        <v>43</v>
      </c>
      <c r="C1022" t="s">
        <v>2291</v>
      </c>
      <c r="D1022" s="1" t="s">
        <v>2292</v>
      </c>
      <c r="E1022" t="s">
        <v>2293</v>
      </c>
    </row>
    <row r="1023" spans="1:5" x14ac:dyDescent="0.2">
      <c r="A1023" t="s">
        <v>42</v>
      </c>
      <c r="B1023" s="1" t="s">
        <v>43</v>
      </c>
      <c r="C1023" t="s">
        <v>2294</v>
      </c>
      <c r="D1023" s="1" t="s">
        <v>2295</v>
      </c>
      <c r="E1023" t="s">
        <v>2293</v>
      </c>
    </row>
    <row r="1024" spans="1:5" x14ac:dyDescent="0.2">
      <c r="A1024" t="s">
        <v>42</v>
      </c>
      <c r="B1024" s="1" t="s">
        <v>43</v>
      </c>
      <c r="C1024" t="s">
        <v>2296</v>
      </c>
      <c r="D1024" s="1" t="s">
        <v>2297</v>
      </c>
      <c r="E1024" t="s">
        <v>2293</v>
      </c>
    </row>
    <row r="1025" spans="1:5" x14ac:dyDescent="0.2">
      <c r="A1025" t="s">
        <v>42</v>
      </c>
      <c r="B1025" s="1" t="s">
        <v>43</v>
      </c>
      <c r="C1025" t="s">
        <v>2298</v>
      </c>
      <c r="D1025" s="1" t="s">
        <v>2299</v>
      </c>
      <c r="E1025" t="s">
        <v>2293</v>
      </c>
    </row>
    <row r="1026" spans="1:5" x14ac:dyDescent="0.2">
      <c r="A1026" t="s">
        <v>42</v>
      </c>
      <c r="B1026" s="1" t="s">
        <v>43</v>
      </c>
      <c r="C1026" t="s">
        <v>2300</v>
      </c>
      <c r="D1026" s="1" t="s">
        <v>2301</v>
      </c>
      <c r="E1026" t="s">
        <v>2293</v>
      </c>
    </row>
    <row r="1027" spans="1:5" x14ac:dyDescent="0.2">
      <c r="A1027" t="s">
        <v>42</v>
      </c>
      <c r="B1027" s="1" t="s">
        <v>43</v>
      </c>
      <c r="C1027" t="s">
        <v>2302</v>
      </c>
      <c r="D1027" s="1" t="s">
        <v>2303</v>
      </c>
      <c r="E1027" t="s">
        <v>2293</v>
      </c>
    </row>
    <row r="1028" spans="1:5" x14ac:dyDescent="0.2">
      <c r="A1028" t="s">
        <v>42</v>
      </c>
      <c r="B1028" s="1" t="s">
        <v>43</v>
      </c>
      <c r="C1028" t="s">
        <v>2304</v>
      </c>
      <c r="D1028" s="1" t="s">
        <v>2305</v>
      </c>
      <c r="E1028" t="s">
        <v>2293</v>
      </c>
    </row>
    <row r="1029" spans="1:5" x14ac:dyDescent="0.2">
      <c r="A1029" t="s">
        <v>42</v>
      </c>
      <c r="B1029" s="1" t="s">
        <v>43</v>
      </c>
      <c r="C1029" t="s">
        <v>2306</v>
      </c>
      <c r="D1029" s="1" t="s">
        <v>2307</v>
      </c>
      <c r="E1029" t="s">
        <v>2293</v>
      </c>
    </row>
    <row r="1030" spans="1:5" x14ac:dyDescent="0.2">
      <c r="A1030" t="s">
        <v>42</v>
      </c>
      <c r="B1030" s="1" t="s">
        <v>43</v>
      </c>
      <c r="C1030" t="s">
        <v>2308</v>
      </c>
      <c r="D1030" s="1" t="s">
        <v>2309</v>
      </c>
      <c r="E1030" t="s">
        <v>2293</v>
      </c>
    </row>
    <row r="1031" spans="1:5" x14ac:dyDescent="0.2">
      <c r="A1031" t="s">
        <v>42</v>
      </c>
      <c r="B1031" s="1" t="s">
        <v>43</v>
      </c>
      <c r="C1031" t="s">
        <v>2310</v>
      </c>
      <c r="D1031" s="1" t="s">
        <v>2311</v>
      </c>
      <c r="E1031" t="s">
        <v>2293</v>
      </c>
    </row>
    <row r="1032" spans="1:5" x14ac:dyDescent="0.2">
      <c r="A1032" t="s">
        <v>42</v>
      </c>
      <c r="B1032" s="1" t="s">
        <v>43</v>
      </c>
      <c r="C1032" t="s">
        <v>2312</v>
      </c>
      <c r="D1032" s="1" t="s">
        <v>2313</v>
      </c>
      <c r="E1032" t="s">
        <v>2293</v>
      </c>
    </row>
    <row r="1033" spans="1:5" x14ac:dyDescent="0.2">
      <c r="A1033" t="s">
        <v>42</v>
      </c>
      <c r="B1033" s="1" t="s">
        <v>43</v>
      </c>
      <c r="C1033" t="s">
        <v>2314</v>
      </c>
      <c r="D1033" s="1" t="s">
        <v>2315</v>
      </c>
      <c r="E1033" t="s">
        <v>2293</v>
      </c>
    </row>
    <row r="1034" spans="1:5" x14ac:dyDescent="0.2">
      <c r="A1034" t="s">
        <v>42</v>
      </c>
      <c r="B1034" s="1" t="s">
        <v>43</v>
      </c>
      <c r="C1034" t="s">
        <v>2316</v>
      </c>
      <c r="D1034" s="1" t="s">
        <v>2317</v>
      </c>
      <c r="E1034" t="s">
        <v>2293</v>
      </c>
    </row>
    <row r="1035" spans="1:5" x14ac:dyDescent="0.2">
      <c r="A1035" t="s">
        <v>42</v>
      </c>
      <c r="B1035" s="1" t="s">
        <v>43</v>
      </c>
      <c r="C1035" t="s">
        <v>2318</v>
      </c>
      <c r="D1035" s="1" t="s">
        <v>2319</v>
      </c>
      <c r="E1035" t="s">
        <v>2293</v>
      </c>
    </row>
    <row r="1036" spans="1:5" x14ac:dyDescent="0.2">
      <c r="A1036" t="s">
        <v>42</v>
      </c>
      <c r="B1036" s="1" t="s">
        <v>43</v>
      </c>
      <c r="C1036" t="s">
        <v>2320</v>
      </c>
      <c r="D1036" s="1" t="s">
        <v>2321</v>
      </c>
      <c r="E1036" t="s">
        <v>2293</v>
      </c>
    </row>
    <row r="1037" spans="1:5" x14ac:dyDescent="0.2">
      <c r="A1037" t="s">
        <v>42</v>
      </c>
      <c r="B1037" s="1" t="s">
        <v>43</v>
      </c>
      <c r="C1037" t="s">
        <v>2322</v>
      </c>
      <c r="D1037" s="1" t="s">
        <v>2323</v>
      </c>
      <c r="E1037" t="s">
        <v>2293</v>
      </c>
    </row>
    <row r="1038" spans="1:5" x14ac:dyDescent="0.2">
      <c r="A1038" t="s">
        <v>42</v>
      </c>
      <c r="B1038" s="1" t="s">
        <v>43</v>
      </c>
      <c r="C1038" t="s">
        <v>2324</v>
      </c>
      <c r="D1038" s="1" t="s">
        <v>2325</v>
      </c>
      <c r="E1038" t="s">
        <v>2293</v>
      </c>
    </row>
    <row r="1039" spans="1:5" x14ac:dyDescent="0.2">
      <c r="A1039" t="s">
        <v>42</v>
      </c>
      <c r="B1039" s="1" t="s">
        <v>43</v>
      </c>
      <c r="C1039" t="s">
        <v>2326</v>
      </c>
      <c r="D1039" s="1" t="s">
        <v>2327</v>
      </c>
      <c r="E1039" t="s">
        <v>2293</v>
      </c>
    </row>
    <row r="1040" spans="1:5" x14ac:dyDescent="0.2">
      <c r="A1040" t="s">
        <v>42</v>
      </c>
      <c r="B1040" s="1" t="s">
        <v>43</v>
      </c>
      <c r="C1040" t="s">
        <v>2328</v>
      </c>
      <c r="D1040" s="1" t="s">
        <v>2329</v>
      </c>
      <c r="E1040" t="s">
        <v>2293</v>
      </c>
    </row>
    <row r="1041" spans="1:5" x14ac:dyDescent="0.2">
      <c r="A1041" t="s">
        <v>42</v>
      </c>
      <c r="B1041" s="1" t="s">
        <v>43</v>
      </c>
      <c r="C1041" t="s">
        <v>2330</v>
      </c>
      <c r="D1041" s="1" t="s">
        <v>2331</v>
      </c>
      <c r="E1041" t="s">
        <v>2332</v>
      </c>
    </row>
    <row r="1042" spans="1:5" x14ac:dyDescent="0.2">
      <c r="A1042" t="s">
        <v>42</v>
      </c>
      <c r="B1042" s="1" t="s">
        <v>43</v>
      </c>
      <c r="C1042" t="s">
        <v>2333</v>
      </c>
      <c r="D1042" s="1" t="s">
        <v>2334</v>
      </c>
      <c r="E1042" t="s">
        <v>2332</v>
      </c>
    </row>
    <row r="1043" spans="1:5" x14ac:dyDescent="0.2">
      <c r="A1043" t="s">
        <v>42</v>
      </c>
      <c r="B1043" s="1" t="s">
        <v>43</v>
      </c>
      <c r="C1043" t="s">
        <v>2335</v>
      </c>
      <c r="D1043" s="1" t="s">
        <v>2336</v>
      </c>
      <c r="E1043" t="s">
        <v>2332</v>
      </c>
    </row>
    <row r="1044" spans="1:5" x14ac:dyDescent="0.2">
      <c r="A1044" t="s">
        <v>42</v>
      </c>
      <c r="B1044" s="1" t="s">
        <v>43</v>
      </c>
      <c r="C1044" t="s">
        <v>2337</v>
      </c>
      <c r="D1044" s="1" t="s">
        <v>2338</v>
      </c>
      <c r="E1044" t="s">
        <v>2332</v>
      </c>
    </row>
    <row r="1045" spans="1:5" x14ac:dyDescent="0.2">
      <c r="A1045" t="s">
        <v>42</v>
      </c>
      <c r="B1045" s="1" t="s">
        <v>43</v>
      </c>
      <c r="C1045" t="s">
        <v>2339</v>
      </c>
      <c r="D1045" s="1" t="s">
        <v>2340</v>
      </c>
      <c r="E1045" t="s">
        <v>2332</v>
      </c>
    </row>
    <row r="1046" spans="1:5" x14ac:dyDescent="0.2">
      <c r="A1046" t="s">
        <v>42</v>
      </c>
      <c r="B1046" s="1" t="s">
        <v>43</v>
      </c>
      <c r="C1046" t="s">
        <v>2341</v>
      </c>
      <c r="D1046" s="1" t="s">
        <v>2342</v>
      </c>
      <c r="E1046" t="s">
        <v>2332</v>
      </c>
    </row>
    <row r="1047" spans="1:5" x14ac:dyDescent="0.2">
      <c r="A1047" t="s">
        <v>42</v>
      </c>
      <c r="B1047" s="1" t="s">
        <v>43</v>
      </c>
      <c r="C1047" t="s">
        <v>2343</v>
      </c>
      <c r="D1047" s="1" t="s">
        <v>2344</v>
      </c>
      <c r="E1047" t="s">
        <v>2332</v>
      </c>
    </row>
    <row r="1048" spans="1:5" x14ac:dyDescent="0.2">
      <c r="A1048" t="s">
        <v>42</v>
      </c>
      <c r="B1048" s="1" t="s">
        <v>43</v>
      </c>
      <c r="C1048" t="s">
        <v>2345</v>
      </c>
      <c r="D1048" s="1" t="s">
        <v>2346</v>
      </c>
      <c r="E1048" t="s">
        <v>2332</v>
      </c>
    </row>
    <row r="1049" spans="1:5" x14ac:dyDescent="0.2">
      <c r="A1049" t="s">
        <v>42</v>
      </c>
      <c r="B1049" s="1" t="s">
        <v>43</v>
      </c>
      <c r="C1049" t="s">
        <v>2347</v>
      </c>
      <c r="D1049" s="1" t="s">
        <v>2348</v>
      </c>
      <c r="E1049" t="s">
        <v>2332</v>
      </c>
    </row>
    <row r="1050" spans="1:5" x14ac:dyDescent="0.2">
      <c r="A1050" t="s">
        <v>42</v>
      </c>
      <c r="B1050" s="1" t="s">
        <v>43</v>
      </c>
      <c r="C1050" t="s">
        <v>2349</v>
      </c>
      <c r="D1050" s="1" t="s">
        <v>2350</v>
      </c>
      <c r="E1050" t="s">
        <v>2332</v>
      </c>
    </row>
    <row r="1051" spans="1:5" x14ac:dyDescent="0.2">
      <c r="A1051" t="s">
        <v>42</v>
      </c>
      <c r="B1051" s="1" t="s">
        <v>43</v>
      </c>
      <c r="C1051" t="s">
        <v>2351</v>
      </c>
      <c r="D1051" s="1" t="s">
        <v>2352</v>
      </c>
      <c r="E1051" t="s">
        <v>2332</v>
      </c>
    </row>
    <row r="1052" spans="1:5" x14ac:dyDescent="0.2">
      <c r="A1052" t="s">
        <v>42</v>
      </c>
      <c r="B1052" s="1" t="s">
        <v>43</v>
      </c>
      <c r="C1052" t="s">
        <v>2353</v>
      </c>
      <c r="D1052" s="1" t="s">
        <v>2354</v>
      </c>
      <c r="E1052" t="s">
        <v>2332</v>
      </c>
    </row>
    <row r="1053" spans="1:5" x14ac:dyDescent="0.2">
      <c r="A1053" t="s">
        <v>42</v>
      </c>
      <c r="B1053" s="1" t="s">
        <v>43</v>
      </c>
      <c r="C1053" t="s">
        <v>2355</v>
      </c>
      <c r="D1053" s="1" t="s">
        <v>2356</v>
      </c>
      <c r="E1053" t="s">
        <v>2332</v>
      </c>
    </row>
    <row r="1054" spans="1:5" x14ac:dyDescent="0.2">
      <c r="A1054" t="s">
        <v>44</v>
      </c>
      <c r="B1054" s="1" t="s">
        <v>45</v>
      </c>
      <c r="C1054" t="s">
        <v>2357</v>
      </c>
      <c r="D1054" s="1" t="s">
        <v>2358</v>
      </c>
    </row>
    <row r="1055" spans="1:5" x14ac:dyDescent="0.2">
      <c r="A1055" t="s">
        <v>44</v>
      </c>
      <c r="B1055" s="1" t="s">
        <v>45</v>
      </c>
      <c r="C1055" t="s">
        <v>2359</v>
      </c>
      <c r="D1055" s="1" t="s">
        <v>2360</v>
      </c>
    </row>
    <row r="1056" spans="1:5" x14ac:dyDescent="0.2">
      <c r="A1056" t="s">
        <v>44</v>
      </c>
      <c r="B1056" s="1" t="s">
        <v>45</v>
      </c>
      <c r="C1056" t="s">
        <v>2361</v>
      </c>
      <c r="D1056" s="1" t="s">
        <v>2362</v>
      </c>
    </row>
    <row r="1057" spans="1:4" x14ac:dyDescent="0.2">
      <c r="A1057" t="s">
        <v>44</v>
      </c>
      <c r="B1057" s="1" t="s">
        <v>45</v>
      </c>
      <c r="C1057" t="s">
        <v>2363</v>
      </c>
      <c r="D1057" s="1" t="s">
        <v>2364</v>
      </c>
    </row>
    <row r="1058" spans="1:4" x14ac:dyDescent="0.2">
      <c r="A1058" t="s">
        <v>44</v>
      </c>
      <c r="B1058" s="1" t="s">
        <v>45</v>
      </c>
      <c r="C1058" t="s">
        <v>2365</v>
      </c>
      <c r="D1058" s="1" t="s">
        <v>2366</v>
      </c>
    </row>
    <row r="1059" spans="1:4" x14ac:dyDescent="0.2">
      <c r="A1059" t="s">
        <v>44</v>
      </c>
      <c r="B1059" s="1" t="s">
        <v>45</v>
      </c>
      <c r="C1059" t="s">
        <v>2367</v>
      </c>
      <c r="D1059" s="1" t="s">
        <v>2368</v>
      </c>
    </row>
    <row r="1060" spans="1:4" x14ac:dyDescent="0.2">
      <c r="A1060" t="s">
        <v>44</v>
      </c>
      <c r="B1060" s="1" t="s">
        <v>45</v>
      </c>
      <c r="C1060" t="s">
        <v>2369</v>
      </c>
      <c r="D1060" s="1" t="s">
        <v>2370</v>
      </c>
    </row>
    <row r="1061" spans="1:4" x14ac:dyDescent="0.2">
      <c r="A1061" t="s">
        <v>44</v>
      </c>
      <c r="B1061" s="1" t="s">
        <v>45</v>
      </c>
      <c r="C1061" t="s">
        <v>2371</v>
      </c>
      <c r="D1061" s="1" t="s">
        <v>2372</v>
      </c>
    </row>
    <row r="1062" spans="1:4" x14ac:dyDescent="0.2">
      <c r="A1062" t="s">
        <v>44</v>
      </c>
      <c r="B1062" s="1" t="s">
        <v>45</v>
      </c>
      <c r="C1062" t="s">
        <v>2373</v>
      </c>
      <c r="D1062" s="1" t="s">
        <v>2374</v>
      </c>
    </row>
    <row r="1063" spans="1:4" x14ac:dyDescent="0.2">
      <c r="A1063" t="s">
        <v>44</v>
      </c>
      <c r="B1063" s="1" t="s">
        <v>45</v>
      </c>
      <c r="C1063" t="s">
        <v>2375</v>
      </c>
      <c r="D1063" s="1" t="s">
        <v>2376</v>
      </c>
    </row>
    <row r="1064" spans="1:4" x14ac:dyDescent="0.2">
      <c r="A1064" t="s">
        <v>44</v>
      </c>
      <c r="B1064" s="1" t="s">
        <v>45</v>
      </c>
      <c r="C1064" t="s">
        <v>2377</v>
      </c>
      <c r="D1064" s="1" t="s">
        <v>2378</v>
      </c>
    </row>
    <row r="1065" spans="1:4" x14ac:dyDescent="0.2">
      <c r="A1065" t="s">
        <v>44</v>
      </c>
      <c r="B1065" s="1" t="s">
        <v>45</v>
      </c>
      <c r="C1065" t="s">
        <v>2379</v>
      </c>
      <c r="D1065" s="1" t="s">
        <v>2380</v>
      </c>
    </row>
    <row r="1066" spans="1:4" x14ac:dyDescent="0.2">
      <c r="A1066" t="s">
        <v>44</v>
      </c>
      <c r="B1066" s="1" t="s">
        <v>45</v>
      </c>
      <c r="C1066" t="s">
        <v>2381</v>
      </c>
      <c r="D1066" s="1" t="s">
        <v>2382</v>
      </c>
    </row>
    <row r="1067" spans="1:4" x14ac:dyDescent="0.2">
      <c r="A1067" t="s">
        <v>44</v>
      </c>
      <c r="B1067" s="1" t="s">
        <v>45</v>
      </c>
      <c r="C1067" t="s">
        <v>2383</v>
      </c>
      <c r="D1067" s="1" t="s">
        <v>2384</v>
      </c>
    </row>
    <row r="1068" spans="1:4" x14ac:dyDescent="0.2">
      <c r="A1068" t="s">
        <v>44</v>
      </c>
      <c r="B1068" s="1" t="s">
        <v>45</v>
      </c>
      <c r="C1068" t="s">
        <v>2385</v>
      </c>
      <c r="D1068" s="1" t="s">
        <v>2386</v>
      </c>
    </row>
    <row r="1069" spans="1:4" x14ac:dyDescent="0.2">
      <c r="A1069" t="s">
        <v>44</v>
      </c>
      <c r="B1069" s="1" t="s">
        <v>45</v>
      </c>
      <c r="C1069" t="s">
        <v>2387</v>
      </c>
      <c r="D1069" s="1" t="s">
        <v>2388</v>
      </c>
    </row>
    <row r="1070" spans="1:4" x14ac:dyDescent="0.2">
      <c r="A1070" t="s">
        <v>44</v>
      </c>
      <c r="B1070" s="1" t="s">
        <v>45</v>
      </c>
      <c r="C1070" t="s">
        <v>2389</v>
      </c>
      <c r="D1070" s="1" t="s">
        <v>2390</v>
      </c>
    </row>
    <row r="1071" spans="1:4" x14ac:dyDescent="0.2">
      <c r="A1071" t="s">
        <v>44</v>
      </c>
      <c r="B1071" s="1" t="s">
        <v>45</v>
      </c>
      <c r="C1071" t="s">
        <v>2391</v>
      </c>
      <c r="D1071" s="1" t="s">
        <v>2392</v>
      </c>
    </row>
    <row r="1072" spans="1:4" x14ac:dyDescent="0.2">
      <c r="A1072" t="s">
        <v>44</v>
      </c>
      <c r="B1072" s="1" t="s">
        <v>45</v>
      </c>
      <c r="C1072" t="s">
        <v>2393</v>
      </c>
      <c r="D1072" s="1" t="s">
        <v>2394</v>
      </c>
    </row>
    <row r="1073" spans="1:4" x14ac:dyDescent="0.2">
      <c r="A1073" t="s">
        <v>44</v>
      </c>
      <c r="B1073" s="1" t="s">
        <v>45</v>
      </c>
      <c r="C1073" t="s">
        <v>2395</v>
      </c>
      <c r="D1073" s="1" t="s">
        <v>2396</v>
      </c>
    </row>
    <row r="1074" spans="1:4" x14ac:dyDescent="0.2">
      <c r="A1074" t="s">
        <v>44</v>
      </c>
      <c r="B1074" s="1" t="s">
        <v>45</v>
      </c>
      <c r="C1074" t="s">
        <v>2397</v>
      </c>
      <c r="D1074" s="1" t="s">
        <v>2398</v>
      </c>
    </row>
    <row r="1075" spans="1:4" x14ac:dyDescent="0.2">
      <c r="A1075" t="s">
        <v>44</v>
      </c>
      <c r="B1075" s="1" t="s">
        <v>45</v>
      </c>
      <c r="C1075" t="s">
        <v>2399</v>
      </c>
      <c r="D1075" s="1" t="s">
        <v>2400</v>
      </c>
    </row>
    <row r="1076" spans="1:4" x14ac:dyDescent="0.2">
      <c r="A1076" t="s">
        <v>46</v>
      </c>
      <c r="B1076" s="1" t="s">
        <v>47</v>
      </c>
      <c r="C1076" t="s">
        <v>2401</v>
      </c>
      <c r="D1076" s="1" t="s">
        <v>2402</v>
      </c>
    </row>
    <row r="1077" spans="1:4" x14ac:dyDescent="0.2">
      <c r="A1077" t="s">
        <v>46</v>
      </c>
      <c r="B1077" s="1" t="s">
        <v>47</v>
      </c>
      <c r="C1077" t="s">
        <v>2403</v>
      </c>
      <c r="D1077" s="1" t="s">
        <v>2404</v>
      </c>
    </row>
    <row r="1078" spans="1:4" x14ac:dyDescent="0.2">
      <c r="A1078" t="s">
        <v>46</v>
      </c>
      <c r="B1078" s="1" t="s">
        <v>47</v>
      </c>
      <c r="C1078" t="s">
        <v>2405</v>
      </c>
      <c r="D1078" s="1" t="s">
        <v>2406</v>
      </c>
    </row>
    <row r="1079" spans="1:4" x14ac:dyDescent="0.2">
      <c r="A1079" t="s">
        <v>46</v>
      </c>
      <c r="B1079" s="1" t="s">
        <v>47</v>
      </c>
      <c r="C1079" t="s">
        <v>2407</v>
      </c>
      <c r="D1079" s="1" t="s">
        <v>2408</v>
      </c>
    </row>
    <row r="1080" spans="1:4" x14ac:dyDescent="0.2">
      <c r="A1080" t="s">
        <v>48</v>
      </c>
      <c r="B1080" s="1" t="s">
        <v>49</v>
      </c>
      <c r="C1080" t="s">
        <v>2409</v>
      </c>
      <c r="D1080" s="1" t="s">
        <v>2410</v>
      </c>
    </row>
    <row r="1081" spans="1:4" x14ac:dyDescent="0.2">
      <c r="A1081" t="s">
        <v>48</v>
      </c>
      <c r="B1081" s="1" t="s">
        <v>49</v>
      </c>
      <c r="C1081" t="s">
        <v>2411</v>
      </c>
      <c r="D1081" s="1" t="s">
        <v>2412</v>
      </c>
    </row>
    <row r="1082" spans="1:4" x14ac:dyDescent="0.2">
      <c r="A1082" t="s">
        <v>48</v>
      </c>
      <c r="B1082" s="1" t="s">
        <v>49</v>
      </c>
      <c r="C1082" t="s">
        <v>2413</v>
      </c>
      <c r="D1082" s="1" t="s">
        <v>2414</v>
      </c>
    </row>
    <row r="1083" spans="1:4" x14ac:dyDescent="0.2">
      <c r="A1083" t="s">
        <v>48</v>
      </c>
      <c r="B1083" s="1" t="s">
        <v>49</v>
      </c>
      <c r="C1083" t="s">
        <v>2415</v>
      </c>
      <c r="D1083" s="1" t="s">
        <v>2416</v>
      </c>
    </row>
    <row r="1084" spans="1:4" x14ac:dyDescent="0.2">
      <c r="A1084" t="s">
        <v>48</v>
      </c>
      <c r="B1084" s="1" t="s">
        <v>49</v>
      </c>
      <c r="C1084" t="s">
        <v>2417</v>
      </c>
      <c r="D1084" s="1" t="s">
        <v>2418</v>
      </c>
    </row>
    <row r="1085" spans="1:4" x14ac:dyDescent="0.2">
      <c r="A1085" t="s">
        <v>48</v>
      </c>
      <c r="B1085" s="1" t="s">
        <v>49</v>
      </c>
      <c r="C1085" t="s">
        <v>2419</v>
      </c>
      <c r="D1085" s="1" t="s">
        <v>2420</v>
      </c>
    </row>
    <row r="1086" spans="1:4" x14ac:dyDescent="0.2">
      <c r="A1086" t="s">
        <v>48</v>
      </c>
      <c r="B1086" s="1" t="s">
        <v>49</v>
      </c>
      <c r="C1086" t="s">
        <v>2421</v>
      </c>
      <c r="D1086" s="1" t="s">
        <v>2422</v>
      </c>
    </row>
    <row r="1087" spans="1:4" x14ac:dyDescent="0.2">
      <c r="A1087" t="s">
        <v>48</v>
      </c>
      <c r="B1087" s="1" t="s">
        <v>49</v>
      </c>
      <c r="C1087" t="s">
        <v>2423</v>
      </c>
      <c r="D1087" s="1" t="s">
        <v>2424</v>
      </c>
    </row>
    <row r="1088" spans="1:4" x14ac:dyDescent="0.2">
      <c r="A1088" t="s">
        <v>48</v>
      </c>
      <c r="B1088" s="1" t="s">
        <v>49</v>
      </c>
      <c r="C1088" t="s">
        <v>2425</v>
      </c>
      <c r="D1088" s="1" t="s">
        <v>2426</v>
      </c>
    </row>
    <row r="1089" spans="1:5" x14ac:dyDescent="0.2">
      <c r="A1089" t="s">
        <v>48</v>
      </c>
      <c r="B1089" s="1" t="s">
        <v>49</v>
      </c>
      <c r="C1089" t="s">
        <v>2427</v>
      </c>
      <c r="D1089" s="1" t="s">
        <v>2428</v>
      </c>
    </row>
    <row r="1090" spans="1:5" x14ac:dyDescent="0.2">
      <c r="A1090" t="s">
        <v>48</v>
      </c>
      <c r="B1090" s="1" t="s">
        <v>49</v>
      </c>
      <c r="C1090" t="s">
        <v>2429</v>
      </c>
      <c r="D1090" s="1" t="s">
        <v>2430</v>
      </c>
      <c r="E1090" t="s">
        <v>2431</v>
      </c>
    </row>
    <row r="1091" spans="1:5" x14ac:dyDescent="0.2">
      <c r="A1091" t="s">
        <v>48</v>
      </c>
      <c r="B1091" s="1" t="s">
        <v>49</v>
      </c>
      <c r="C1091" t="s">
        <v>2432</v>
      </c>
      <c r="D1091" s="1" t="s">
        <v>2433</v>
      </c>
      <c r="E1091" t="s">
        <v>2431</v>
      </c>
    </row>
    <row r="1092" spans="1:5" x14ac:dyDescent="0.2">
      <c r="A1092" t="s">
        <v>48</v>
      </c>
      <c r="B1092" s="1" t="s">
        <v>49</v>
      </c>
      <c r="C1092" t="s">
        <v>2434</v>
      </c>
      <c r="D1092" s="1" t="s">
        <v>2435</v>
      </c>
      <c r="E1092" t="s">
        <v>2431</v>
      </c>
    </row>
    <row r="1093" spans="1:5" x14ac:dyDescent="0.2">
      <c r="A1093" t="s">
        <v>48</v>
      </c>
      <c r="B1093" s="1" t="s">
        <v>49</v>
      </c>
      <c r="C1093" t="s">
        <v>2436</v>
      </c>
      <c r="D1093" s="1" t="s">
        <v>2437</v>
      </c>
      <c r="E1093" t="s">
        <v>2431</v>
      </c>
    </row>
    <row r="1094" spans="1:5" x14ac:dyDescent="0.2">
      <c r="A1094" t="s">
        <v>48</v>
      </c>
      <c r="B1094" s="1" t="s">
        <v>49</v>
      </c>
      <c r="C1094" t="s">
        <v>2438</v>
      </c>
      <c r="D1094" s="1" t="s">
        <v>2439</v>
      </c>
      <c r="E1094" t="s">
        <v>2431</v>
      </c>
    </row>
    <row r="1095" spans="1:5" x14ac:dyDescent="0.2">
      <c r="A1095" t="s">
        <v>48</v>
      </c>
      <c r="B1095" s="1" t="s">
        <v>49</v>
      </c>
      <c r="C1095" t="s">
        <v>2440</v>
      </c>
      <c r="D1095" s="1" t="s">
        <v>2441</v>
      </c>
      <c r="E1095" t="s">
        <v>2431</v>
      </c>
    </row>
    <row r="1096" spans="1:5" x14ac:dyDescent="0.2">
      <c r="A1096" t="s">
        <v>48</v>
      </c>
      <c r="B1096" s="1" t="s">
        <v>49</v>
      </c>
      <c r="C1096" t="s">
        <v>2443</v>
      </c>
      <c r="D1096" s="1" t="s">
        <v>2442</v>
      </c>
      <c r="E1096" t="s">
        <v>2444</v>
      </c>
    </row>
    <row r="1097" spans="1:5" x14ac:dyDescent="0.2">
      <c r="A1097" t="s">
        <v>48</v>
      </c>
      <c r="B1097" s="1" t="s">
        <v>49</v>
      </c>
      <c r="C1097" t="s">
        <v>2445</v>
      </c>
      <c r="D1097" s="1" t="s">
        <v>2446</v>
      </c>
      <c r="E1097" t="s">
        <v>2444</v>
      </c>
    </row>
    <row r="1098" spans="1:5" x14ac:dyDescent="0.2">
      <c r="A1098" t="s">
        <v>48</v>
      </c>
      <c r="B1098" s="1" t="s">
        <v>49</v>
      </c>
      <c r="C1098" t="s">
        <v>2447</v>
      </c>
      <c r="D1098" s="1" t="s">
        <v>2448</v>
      </c>
      <c r="E1098" t="s">
        <v>2444</v>
      </c>
    </row>
    <row r="1099" spans="1:5" x14ac:dyDescent="0.2">
      <c r="A1099" t="s">
        <v>48</v>
      </c>
      <c r="B1099" s="1" t="s">
        <v>49</v>
      </c>
      <c r="C1099" t="s">
        <v>2449</v>
      </c>
      <c r="D1099" s="1" t="s">
        <v>2450</v>
      </c>
      <c r="E1099" t="s">
        <v>2444</v>
      </c>
    </row>
    <row r="1100" spans="1:5" x14ac:dyDescent="0.2">
      <c r="A1100" t="s">
        <v>50</v>
      </c>
      <c r="B1100" s="1" t="s">
        <v>51</v>
      </c>
      <c r="C1100" t="s">
        <v>2451</v>
      </c>
      <c r="D1100" s="1" t="s">
        <v>2452</v>
      </c>
    </row>
    <row r="1101" spans="1:5" x14ac:dyDescent="0.2">
      <c r="A1101" t="s">
        <v>50</v>
      </c>
      <c r="B1101" s="1" t="s">
        <v>51</v>
      </c>
      <c r="C1101" t="s">
        <v>2453</v>
      </c>
      <c r="D1101" s="1" t="s">
        <v>2454</v>
      </c>
    </row>
    <row r="1102" spans="1:5" x14ac:dyDescent="0.2">
      <c r="A1102" t="s">
        <v>50</v>
      </c>
      <c r="B1102" s="1" t="s">
        <v>51</v>
      </c>
      <c r="C1102" t="s">
        <v>2455</v>
      </c>
      <c r="D1102" s="1" t="s">
        <v>2456</v>
      </c>
    </row>
    <row r="1103" spans="1:5" x14ac:dyDescent="0.2">
      <c r="A1103" t="s">
        <v>50</v>
      </c>
      <c r="B1103" s="1" t="s">
        <v>51</v>
      </c>
      <c r="C1103" t="s">
        <v>2457</v>
      </c>
      <c r="D1103" s="1" t="s">
        <v>2458</v>
      </c>
    </row>
    <row r="1104" spans="1:5" x14ac:dyDescent="0.2">
      <c r="A1104" t="s">
        <v>50</v>
      </c>
      <c r="B1104" s="1" t="s">
        <v>51</v>
      </c>
      <c r="C1104" t="s">
        <v>2459</v>
      </c>
      <c r="D1104" s="1">
        <v>4100258793</v>
      </c>
    </row>
    <row r="1105" spans="1:5" x14ac:dyDescent="0.2">
      <c r="A1105" t="s">
        <v>50</v>
      </c>
      <c r="B1105" s="1" t="s">
        <v>51</v>
      </c>
      <c r="C1105" t="s">
        <v>2460</v>
      </c>
      <c r="D1105" s="1" t="s">
        <v>2461</v>
      </c>
    </row>
    <row r="1106" spans="1:5" x14ac:dyDescent="0.2">
      <c r="A1106" t="s">
        <v>50</v>
      </c>
      <c r="B1106" s="1" t="s">
        <v>51</v>
      </c>
      <c r="C1106" t="s">
        <v>2462</v>
      </c>
      <c r="D1106" s="1" t="s">
        <v>2463</v>
      </c>
    </row>
    <row r="1107" spans="1:5" x14ac:dyDescent="0.2">
      <c r="A1107" t="s">
        <v>50</v>
      </c>
      <c r="B1107" s="1" t="s">
        <v>51</v>
      </c>
      <c r="C1107" t="s">
        <v>2464</v>
      </c>
      <c r="D1107" s="1" t="s">
        <v>2465</v>
      </c>
    </row>
    <row r="1108" spans="1:5" x14ac:dyDescent="0.2">
      <c r="A1108" t="s">
        <v>50</v>
      </c>
      <c r="B1108" s="1" t="s">
        <v>51</v>
      </c>
      <c r="C1108" t="s">
        <v>2466</v>
      </c>
      <c r="D1108" s="1" t="s">
        <v>2467</v>
      </c>
    </row>
    <row r="1109" spans="1:5" x14ac:dyDescent="0.2">
      <c r="A1109" t="s">
        <v>50</v>
      </c>
      <c r="B1109" s="1" t="s">
        <v>51</v>
      </c>
      <c r="C1109" t="s">
        <v>2468</v>
      </c>
      <c r="D1109" s="1" t="s">
        <v>2469</v>
      </c>
    </row>
    <row r="1110" spans="1:5" x14ac:dyDescent="0.2">
      <c r="A1110" t="s">
        <v>50</v>
      </c>
      <c r="B1110" s="1" t="s">
        <v>51</v>
      </c>
      <c r="C1110" t="s">
        <v>2470</v>
      </c>
      <c r="D1110" s="1" t="s">
        <v>2471</v>
      </c>
    </row>
    <row r="1111" spans="1:5" x14ac:dyDescent="0.2">
      <c r="A1111" t="s">
        <v>50</v>
      </c>
      <c r="B1111" s="1" t="s">
        <v>51</v>
      </c>
      <c r="C1111" t="s">
        <v>2472</v>
      </c>
      <c r="D1111" s="1" t="s">
        <v>2473</v>
      </c>
    </row>
    <row r="1112" spans="1:5" x14ac:dyDescent="0.2">
      <c r="A1112" t="s">
        <v>50</v>
      </c>
      <c r="B1112" s="1" t="s">
        <v>51</v>
      </c>
      <c r="C1112" t="s">
        <v>2472</v>
      </c>
      <c r="D1112" s="1" t="s">
        <v>2474</v>
      </c>
    </row>
    <row r="1113" spans="1:5" x14ac:dyDescent="0.2">
      <c r="A1113" t="s">
        <v>50</v>
      </c>
      <c r="B1113" s="1" t="s">
        <v>51</v>
      </c>
      <c r="C1113" t="s">
        <v>2475</v>
      </c>
      <c r="D1113" s="1" t="s">
        <v>2476</v>
      </c>
    </row>
    <row r="1114" spans="1:5" x14ac:dyDescent="0.2">
      <c r="A1114" t="s">
        <v>50</v>
      </c>
      <c r="B1114" s="1" t="s">
        <v>51</v>
      </c>
      <c r="C1114" t="s">
        <v>2477</v>
      </c>
      <c r="D1114" s="1" t="s">
        <v>2478</v>
      </c>
    </row>
    <row r="1115" spans="1:5" x14ac:dyDescent="0.2">
      <c r="A1115" t="s">
        <v>50</v>
      </c>
      <c r="B1115" s="1" t="s">
        <v>51</v>
      </c>
      <c r="C1115" t="s">
        <v>2479</v>
      </c>
      <c r="D1115" s="1" t="s">
        <v>2480</v>
      </c>
    </row>
    <row r="1116" spans="1:5" x14ac:dyDescent="0.2">
      <c r="A1116" t="s">
        <v>50</v>
      </c>
      <c r="B1116" s="1" t="s">
        <v>51</v>
      </c>
      <c r="C1116" t="s">
        <v>2481</v>
      </c>
      <c r="D1116" s="1" t="s">
        <v>2482</v>
      </c>
    </row>
    <row r="1117" spans="1:5" x14ac:dyDescent="0.2">
      <c r="A1117" t="s">
        <v>50</v>
      </c>
      <c r="B1117" s="1" t="s">
        <v>51</v>
      </c>
      <c r="C1117" t="s">
        <v>2483</v>
      </c>
      <c r="D1117" s="1" t="s">
        <v>2484</v>
      </c>
    </row>
    <row r="1118" spans="1:5" x14ac:dyDescent="0.2">
      <c r="A1118" t="s">
        <v>50</v>
      </c>
      <c r="B1118" s="1" t="s">
        <v>51</v>
      </c>
      <c r="C1118" t="s">
        <v>2485</v>
      </c>
      <c r="D1118" s="1" t="s">
        <v>2486</v>
      </c>
    </row>
    <row r="1119" spans="1:5" x14ac:dyDescent="0.2">
      <c r="A1119" t="s">
        <v>50</v>
      </c>
      <c r="B1119" s="1" t="s">
        <v>51</v>
      </c>
      <c r="C1119" t="s">
        <v>2487</v>
      </c>
      <c r="D1119" s="1" t="s">
        <v>2488</v>
      </c>
      <c r="E1119" t="s">
        <v>2489</v>
      </c>
    </row>
    <row r="1120" spans="1:5" x14ac:dyDescent="0.2">
      <c r="A1120" t="s">
        <v>50</v>
      </c>
      <c r="B1120" s="1" t="s">
        <v>51</v>
      </c>
      <c r="C1120" t="s">
        <v>2490</v>
      </c>
      <c r="D1120" s="1" t="s">
        <v>2491</v>
      </c>
      <c r="E1120" t="s">
        <v>2489</v>
      </c>
    </row>
    <row r="1121" spans="1:5" x14ac:dyDescent="0.2">
      <c r="A1121" t="s">
        <v>50</v>
      </c>
      <c r="B1121" s="1" t="s">
        <v>51</v>
      </c>
      <c r="C1121" t="s">
        <v>2492</v>
      </c>
      <c r="D1121" s="1" t="s">
        <v>2493</v>
      </c>
      <c r="E1121" t="s">
        <v>2489</v>
      </c>
    </row>
    <row r="1122" spans="1:5" x14ac:dyDescent="0.2">
      <c r="A1122" t="s">
        <v>50</v>
      </c>
      <c r="B1122" s="1" t="s">
        <v>51</v>
      </c>
      <c r="C1122" t="s">
        <v>2494</v>
      </c>
      <c r="D1122" s="1" t="s">
        <v>2495</v>
      </c>
      <c r="E1122" t="s">
        <v>2489</v>
      </c>
    </row>
    <row r="1123" spans="1:5" x14ac:dyDescent="0.2">
      <c r="A1123" t="s">
        <v>50</v>
      </c>
      <c r="B1123" s="1" t="s">
        <v>51</v>
      </c>
      <c r="C1123" t="s">
        <v>2496</v>
      </c>
      <c r="D1123" s="1" t="s">
        <v>2497</v>
      </c>
      <c r="E1123" t="s">
        <v>2489</v>
      </c>
    </row>
    <row r="1124" spans="1:5" x14ac:dyDescent="0.2">
      <c r="A1124" t="s">
        <v>50</v>
      </c>
      <c r="B1124" s="1" t="s">
        <v>51</v>
      </c>
      <c r="C1124" t="s">
        <v>2498</v>
      </c>
      <c r="D1124" s="1" t="s">
        <v>2499</v>
      </c>
      <c r="E1124" t="s">
        <v>2489</v>
      </c>
    </row>
    <row r="1125" spans="1:5" x14ac:dyDescent="0.2">
      <c r="A1125" t="s">
        <v>50</v>
      </c>
      <c r="B1125" s="1" t="s">
        <v>51</v>
      </c>
      <c r="C1125" t="s">
        <v>2500</v>
      </c>
      <c r="D1125" s="1" t="s">
        <v>2501</v>
      </c>
      <c r="E1125" t="s">
        <v>2489</v>
      </c>
    </row>
    <row r="1126" spans="1:5" x14ac:dyDescent="0.2">
      <c r="A1126" t="s">
        <v>50</v>
      </c>
      <c r="B1126" s="1" t="s">
        <v>51</v>
      </c>
      <c r="C1126" t="s">
        <v>2502</v>
      </c>
      <c r="D1126" s="1" t="s">
        <v>2503</v>
      </c>
      <c r="E1126" t="s">
        <v>2489</v>
      </c>
    </row>
    <row r="1127" spans="1:5" x14ac:dyDescent="0.2">
      <c r="A1127" t="s">
        <v>50</v>
      </c>
      <c r="B1127" s="1" t="s">
        <v>51</v>
      </c>
      <c r="C1127" t="s">
        <v>2504</v>
      </c>
      <c r="D1127" s="1" t="s">
        <v>2505</v>
      </c>
      <c r="E1127" t="s">
        <v>2489</v>
      </c>
    </row>
    <row r="1128" spans="1:5" x14ac:dyDescent="0.2">
      <c r="A1128" t="s">
        <v>50</v>
      </c>
      <c r="B1128" s="1" t="s">
        <v>51</v>
      </c>
      <c r="C1128" t="s">
        <v>2506</v>
      </c>
      <c r="D1128" s="1" t="s">
        <v>2507</v>
      </c>
      <c r="E1128" t="s">
        <v>2489</v>
      </c>
    </row>
    <row r="1129" spans="1:5" x14ac:dyDescent="0.2">
      <c r="A1129" t="s">
        <v>50</v>
      </c>
      <c r="B1129" s="1" t="s">
        <v>51</v>
      </c>
      <c r="C1129" t="s">
        <v>2508</v>
      </c>
      <c r="D1129" s="1" t="s">
        <v>2509</v>
      </c>
      <c r="E1129" t="s">
        <v>2489</v>
      </c>
    </row>
    <row r="1130" spans="1:5" x14ac:dyDescent="0.2">
      <c r="A1130" t="s">
        <v>50</v>
      </c>
      <c r="B1130" s="1" t="s">
        <v>51</v>
      </c>
      <c r="C1130" t="s">
        <v>2510</v>
      </c>
      <c r="D1130" s="1" t="s">
        <v>2511</v>
      </c>
      <c r="E1130" t="s">
        <v>2489</v>
      </c>
    </row>
    <row r="1131" spans="1:5" x14ac:dyDescent="0.2">
      <c r="A1131" t="s">
        <v>50</v>
      </c>
      <c r="B1131" s="1" t="s">
        <v>51</v>
      </c>
      <c r="C1131" t="s">
        <v>2512</v>
      </c>
      <c r="D1131" s="1" t="s">
        <v>2513</v>
      </c>
      <c r="E1131" t="s">
        <v>2489</v>
      </c>
    </row>
    <row r="1132" spans="1:5" x14ac:dyDescent="0.2">
      <c r="A1132" t="s">
        <v>50</v>
      </c>
      <c r="B1132" s="1" t="s">
        <v>51</v>
      </c>
      <c r="C1132" t="s">
        <v>2514</v>
      </c>
      <c r="D1132" s="1" t="s">
        <v>2515</v>
      </c>
      <c r="E1132" t="s">
        <v>2489</v>
      </c>
    </row>
    <row r="1133" spans="1:5" x14ac:dyDescent="0.2">
      <c r="A1133" t="s">
        <v>52</v>
      </c>
      <c r="B1133" s="1" t="s">
        <v>53</v>
      </c>
      <c r="C1133" t="s">
        <v>2516</v>
      </c>
      <c r="D1133" s="1" t="s">
        <v>2517</v>
      </c>
    </row>
    <row r="1134" spans="1:5" x14ac:dyDescent="0.2">
      <c r="A1134" t="s">
        <v>52</v>
      </c>
      <c r="B1134" s="1" t="s">
        <v>53</v>
      </c>
      <c r="C1134" t="s">
        <v>2518</v>
      </c>
      <c r="D1134" s="1" t="s">
        <v>2519</v>
      </c>
    </row>
    <row r="1135" spans="1:5" x14ac:dyDescent="0.2">
      <c r="A1135" t="s">
        <v>52</v>
      </c>
      <c r="B1135" s="1" t="s">
        <v>53</v>
      </c>
      <c r="C1135" t="s">
        <v>2520</v>
      </c>
      <c r="D1135" s="1" t="s">
        <v>2521</v>
      </c>
    </row>
    <row r="1136" spans="1:5" x14ac:dyDescent="0.2">
      <c r="A1136" t="s">
        <v>52</v>
      </c>
      <c r="B1136" s="1" t="s">
        <v>53</v>
      </c>
      <c r="C1136" t="s">
        <v>2522</v>
      </c>
      <c r="D1136" s="1" t="s">
        <v>2523</v>
      </c>
    </row>
    <row r="1137" spans="1:4" x14ac:dyDescent="0.2">
      <c r="A1137" t="s">
        <v>52</v>
      </c>
      <c r="B1137" s="1" t="s">
        <v>53</v>
      </c>
      <c r="C1137" t="s">
        <v>2524</v>
      </c>
      <c r="D1137" s="1" t="s">
        <v>2525</v>
      </c>
    </row>
    <row r="1138" spans="1:4" x14ac:dyDescent="0.2">
      <c r="A1138" t="s">
        <v>52</v>
      </c>
      <c r="B1138" s="1" t="s">
        <v>53</v>
      </c>
      <c r="C1138" t="s">
        <v>2526</v>
      </c>
      <c r="D1138" s="1" t="s">
        <v>2527</v>
      </c>
    </row>
    <row r="1139" spans="1:4" x14ac:dyDescent="0.2">
      <c r="A1139" t="s">
        <v>52</v>
      </c>
      <c r="B1139" s="1" t="s">
        <v>53</v>
      </c>
      <c r="C1139" t="s">
        <v>2528</v>
      </c>
      <c r="D1139" s="1" t="s">
        <v>2529</v>
      </c>
    </row>
    <row r="1140" spans="1:4" x14ac:dyDescent="0.2">
      <c r="A1140" t="s">
        <v>52</v>
      </c>
      <c r="B1140" s="1" t="s">
        <v>53</v>
      </c>
      <c r="C1140" t="s">
        <v>2530</v>
      </c>
      <c r="D1140" s="1" t="s">
        <v>2531</v>
      </c>
    </row>
    <row r="1141" spans="1:4" x14ac:dyDescent="0.2">
      <c r="A1141" t="s">
        <v>52</v>
      </c>
      <c r="B1141" s="1" t="s">
        <v>53</v>
      </c>
      <c r="C1141" t="s">
        <v>2532</v>
      </c>
      <c r="D1141" s="1" t="s">
        <v>2533</v>
      </c>
    </row>
    <row r="1142" spans="1:4" x14ac:dyDescent="0.2">
      <c r="A1142" t="s">
        <v>52</v>
      </c>
      <c r="B1142" s="1" t="s">
        <v>53</v>
      </c>
      <c r="C1142" t="s">
        <v>2534</v>
      </c>
      <c r="D1142" s="1" t="s">
        <v>2535</v>
      </c>
    </row>
    <row r="1143" spans="1:4" x14ac:dyDescent="0.2">
      <c r="A1143" t="s">
        <v>52</v>
      </c>
      <c r="B1143" s="1" t="s">
        <v>53</v>
      </c>
      <c r="C1143" t="s">
        <v>2536</v>
      </c>
      <c r="D1143" s="1" t="s">
        <v>2537</v>
      </c>
    </row>
    <row r="1144" spans="1:4" x14ac:dyDescent="0.2">
      <c r="A1144" t="s">
        <v>52</v>
      </c>
      <c r="B1144" s="1" t="s">
        <v>53</v>
      </c>
      <c r="C1144" t="s">
        <v>2538</v>
      </c>
      <c r="D1144" s="1" t="s">
        <v>2539</v>
      </c>
    </row>
    <row r="1145" spans="1:4" x14ac:dyDescent="0.2">
      <c r="A1145" t="s">
        <v>52</v>
      </c>
      <c r="B1145" s="1" t="s">
        <v>53</v>
      </c>
      <c r="C1145" t="s">
        <v>2540</v>
      </c>
      <c r="D1145" s="1" t="s">
        <v>2541</v>
      </c>
    </row>
    <row r="1146" spans="1:4" x14ac:dyDescent="0.2">
      <c r="A1146" t="s">
        <v>52</v>
      </c>
      <c r="B1146" s="1" t="s">
        <v>53</v>
      </c>
      <c r="C1146" t="s">
        <v>2542</v>
      </c>
      <c r="D1146" s="1" t="s">
        <v>2543</v>
      </c>
    </row>
    <row r="1147" spans="1:4" x14ac:dyDescent="0.2">
      <c r="A1147" t="s">
        <v>52</v>
      </c>
      <c r="B1147" s="1" t="s">
        <v>53</v>
      </c>
      <c r="C1147" t="s">
        <v>2544</v>
      </c>
      <c r="D1147" s="1" t="s">
        <v>2545</v>
      </c>
    </row>
    <row r="1148" spans="1:4" x14ac:dyDescent="0.2">
      <c r="A1148" t="s">
        <v>52</v>
      </c>
      <c r="B1148" s="1" t="s">
        <v>53</v>
      </c>
      <c r="C1148" t="s">
        <v>2546</v>
      </c>
      <c r="D1148" s="1" t="s">
        <v>2547</v>
      </c>
    </row>
    <row r="1149" spans="1:4" x14ac:dyDescent="0.2">
      <c r="A1149" t="s">
        <v>52</v>
      </c>
      <c r="B1149" s="1" t="s">
        <v>53</v>
      </c>
      <c r="C1149" t="s">
        <v>2548</v>
      </c>
      <c r="D1149" s="1" t="s">
        <v>2549</v>
      </c>
    </row>
    <row r="1150" spans="1:4" x14ac:dyDescent="0.2">
      <c r="A1150" t="s">
        <v>52</v>
      </c>
      <c r="B1150" s="1" t="s">
        <v>53</v>
      </c>
      <c r="C1150" t="s">
        <v>2550</v>
      </c>
      <c r="D1150" s="1" t="s">
        <v>2551</v>
      </c>
    </row>
    <row r="1151" spans="1:4" x14ac:dyDescent="0.2">
      <c r="A1151" t="s">
        <v>52</v>
      </c>
      <c r="B1151" s="1" t="s">
        <v>53</v>
      </c>
      <c r="C1151" t="s">
        <v>2552</v>
      </c>
      <c r="D1151" s="1" t="s">
        <v>2553</v>
      </c>
    </row>
    <row r="1152" spans="1:4" x14ac:dyDescent="0.2">
      <c r="A1152" t="s">
        <v>52</v>
      </c>
      <c r="B1152" s="1" t="s">
        <v>53</v>
      </c>
      <c r="C1152" t="s">
        <v>2554</v>
      </c>
      <c r="D1152" s="1" t="s">
        <v>2555</v>
      </c>
    </row>
    <row r="1153" spans="1:5" x14ac:dyDescent="0.2">
      <c r="A1153" t="s">
        <v>52</v>
      </c>
      <c r="B1153" s="1" t="s">
        <v>53</v>
      </c>
      <c r="C1153" t="s">
        <v>2556</v>
      </c>
      <c r="D1153" s="1" t="s">
        <v>2557</v>
      </c>
    </row>
    <row r="1154" spans="1:5" x14ac:dyDescent="0.2">
      <c r="A1154" t="s">
        <v>52</v>
      </c>
      <c r="B1154" s="1" t="s">
        <v>53</v>
      </c>
      <c r="C1154" t="s">
        <v>2558</v>
      </c>
    </row>
    <row r="1155" spans="1:5" x14ac:dyDescent="0.2">
      <c r="A1155" t="s">
        <v>52</v>
      </c>
      <c r="B1155" s="1" t="s">
        <v>53</v>
      </c>
      <c r="C1155" t="s">
        <v>2559</v>
      </c>
    </row>
    <row r="1156" spans="1:5" x14ac:dyDescent="0.2">
      <c r="A1156" t="s">
        <v>52</v>
      </c>
      <c r="B1156" s="1" t="s">
        <v>53</v>
      </c>
      <c r="C1156" t="s">
        <v>2560</v>
      </c>
      <c r="D1156" s="1" t="s">
        <v>2561</v>
      </c>
      <c r="E1156" t="s">
        <v>2562</v>
      </c>
    </row>
    <row r="1157" spans="1:5" x14ac:dyDescent="0.2">
      <c r="A1157" t="s">
        <v>52</v>
      </c>
      <c r="B1157" s="1" t="s">
        <v>53</v>
      </c>
      <c r="C1157" t="s">
        <v>2563</v>
      </c>
      <c r="D1157" s="1" t="s">
        <v>2564</v>
      </c>
      <c r="E1157" t="s">
        <v>2562</v>
      </c>
    </row>
    <row r="1158" spans="1:5" x14ac:dyDescent="0.2">
      <c r="A1158" t="s">
        <v>52</v>
      </c>
      <c r="B1158" s="1" t="s">
        <v>53</v>
      </c>
      <c r="C1158" t="s">
        <v>2565</v>
      </c>
      <c r="D1158" s="1" t="s">
        <v>2566</v>
      </c>
      <c r="E1158" t="s">
        <v>2567</v>
      </c>
    </row>
    <row r="1159" spans="1:5" x14ac:dyDescent="0.2">
      <c r="A1159" t="s">
        <v>52</v>
      </c>
      <c r="B1159" s="1" t="s">
        <v>53</v>
      </c>
      <c r="C1159" t="s">
        <v>2568</v>
      </c>
      <c r="D1159" s="1" t="s">
        <v>2569</v>
      </c>
      <c r="E1159" t="s">
        <v>2567</v>
      </c>
    </row>
    <row r="1160" spans="1:5" x14ac:dyDescent="0.2">
      <c r="A1160" t="s">
        <v>52</v>
      </c>
      <c r="B1160" s="1" t="s">
        <v>53</v>
      </c>
      <c r="C1160" t="s">
        <v>2570</v>
      </c>
      <c r="D1160" s="1" t="s">
        <v>2571</v>
      </c>
      <c r="E1160" t="s">
        <v>2567</v>
      </c>
    </row>
    <row r="1161" spans="1:5" x14ac:dyDescent="0.2">
      <c r="A1161" t="s">
        <v>52</v>
      </c>
      <c r="B1161" s="1" t="s">
        <v>53</v>
      </c>
      <c r="C1161" t="s">
        <v>2572</v>
      </c>
      <c r="D1161" s="1" t="s">
        <v>2573</v>
      </c>
      <c r="E1161" t="s">
        <v>2567</v>
      </c>
    </row>
    <row r="1162" spans="1:5" x14ac:dyDescent="0.2">
      <c r="A1162" t="s">
        <v>52</v>
      </c>
      <c r="B1162" s="1" t="s">
        <v>53</v>
      </c>
      <c r="C1162" t="s">
        <v>2574</v>
      </c>
      <c r="D1162" s="1" t="s">
        <v>2575</v>
      </c>
      <c r="E1162" t="s">
        <v>2567</v>
      </c>
    </row>
    <row r="1163" spans="1:5" x14ac:dyDescent="0.2">
      <c r="A1163" t="s">
        <v>52</v>
      </c>
      <c r="B1163" s="1" t="s">
        <v>53</v>
      </c>
      <c r="C1163" t="s">
        <v>2576</v>
      </c>
      <c r="D1163" s="1" t="s">
        <v>2577</v>
      </c>
      <c r="E1163" t="s">
        <v>2567</v>
      </c>
    </row>
    <row r="1164" spans="1:5" x14ac:dyDescent="0.2">
      <c r="A1164" t="s">
        <v>52</v>
      </c>
      <c r="B1164" s="1" t="s">
        <v>53</v>
      </c>
      <c r="C1164" t="s">
        <v>2578</v>
      </c>
      <c r="D1164" s="1" t="s">
        <v>2579</v>
      </c>
      <c r="E1164" t="s">
        <v>2567</v>
      </c>
    </row>
    <row r="1165" spans="1:5" x14ac:dyDescent="0.2">
      <c r="A1165" t="s">
        <v>52</v>
      </c>
      <c r="B1165" s="1" t="s">
        <v>53</v>
      </c>
      <c r="C1165" t="s">
        <v>2580</v>
      </c>
      <c r="D1165" s="1" t="s">
        <v>2581</v>
      </c>
      <c r="E1165" t="s">
        <v>2567</v>
      </c>
    </row>
    <row r="1166" spans="1:5" x14ac:dyDescent="0.2">
      <c r="A1166" t="s">
        <v>52</v>
      </c>
      <c r="B1166" s="1" t="s">
        <v>53</v>
      </c>
      <c r="C1166" t="s">
        <v>2582</v>
      </c>
      <c r="D1166" s="1" t="s">
        <v>2583</v>
      </c>
      <c r="E1166" t="s">
        <v>2567</v>
      </c>
    </row>
    <row r="1167" spans="1:5" x14ac:dyDescent="0.2">
      <c r="A1167" t="s">
        <v>52</v>
      </c>
      <c r="B1167" s="1" t="s">
        <v>53</v>
      </c>
      <c r="C1167" t="s">
        <v>2584</v>
      </c>
      <c r="D1167" s="1" t="s">
        <v>2585</v>
      </c>
      <c r="E1167" t="s">
        <v>2567</v>
      </c>
    </row>
    <row r="1168" spans="1:5" x14ac:dyDescent="0.2">
      <c r="A1168" t="s">
        <v>52</v>
      </c>
      <c r="B1168" s="1" t="s">
        <v>53</v>
      </c>
      <c r="C1168" t="s">
        <v>2586</v>
      </c>
      <c r="D1168" s="1" t="s">
        <v>2587</v>
      </c>
      <c r="E1168" t="s">
        <v>2567</v>
      </c>
    </row>
    <row r="1169" spans="1:5" x14ac:dyDescent="0.2">
      <c r="A1169" t="s">
        <v>52</v>
      </c>
      <c r="B1169" s="1" t="s">
        <v>53</v>
      </c>
      <c r="C1169" t="s">
        <v>2588</v>
      </c>
      <c r="D1169" s="1" t="s">
        <v>2589</v>
      </c>
      <c r="E1169" t="s">
        <v>2567</v>
      </c>
    </row>
    <row r="1170" spans="1:5" x14ac:dyDescent="0.2">
      <c r="A1170" t="s">
        <v>52</v>
      </c>
      <c r="B1170" s="1" t="s">
        <v>53</v>
      </c>
      <c r="C1170" t="s">
        <v>2590</v>
      </c>
      <c r="D1170" s="1" t="s">
        <v>2591</v>
      </c>
      <c r="E1170" t="s">
        <v>2567</v>
      </c>
    </row>
    <row r="1171" spans="1:5" x14ac:dyDescent="0.2">
      <c r="A1171" t="s">
        <v>52</v>
      </c>
      <c r="B1171" s="1" t="s">
        <v>53</v>
      </c>
      <c r="C1171" t="s">
        <v>2592</v>
      </c>
      <c r="D1171" s="1" t="s">
        <v>2593</v>
      </c>
      <c r="E1171" t="s">
        <v>2567</v>
      </c>
    </row>
    <row r="1172" spans="1:5" x14ac:dyDescent="0.2">
      <c r="A1172" t="s">
        <v>52</v>
      </c>
      <c r="B1172" s="1" t="s">
        <v>53</v>
      </c>
      <c r="C1172" t="s">
        <v>2594</v>
      </c>
      <c r="D1172" s="1" t="s">
        <v>2595</v>
      </c>
      <c r="E1172" t="s">
        <v>2567</v>
      </c>
    </row>
    <row r="1173" spans="1:5" x14ac:dyDescent="0.2">
      <c r="A1173" t="s">
        <v>52</v>
      </c>
      <c r="B1173" s="1" t="s">
        <v>53</v>
      </c>
      <c r="C1173" t="s">
        <v>2596</v>
      </c>
      <c r="D1173" s="1" t="s">
        <v>2597</v>
      </c>
      <c r="E1173" t="s">
        <v>2567</v>
      </c>
    </row>
    <row r="1174" spans="1:5" x14ac:dyDescent="0.2">
      <c r="A1174" t="s">
        <v>52</v>
      </c>
      <c r="B1174" s="1" t="s">
        <v>53</v>
      </c>
      <c r="C1174" t="s">
        <v>2598</v>
      </c>
      <c r="D1174" s="1" t="s">
        <v>2599</v>
      </c>
      <c r="E1174" t="s">
        <v>2567</v>
      </c>
    </row>
    <row r="1175" spans="1:5" x14ac:dyDescent="0.2">
      <c r="A1175" t="s">
        <v>52</v>
      </c>
      <c r="B1175" s="1" t="s">
        <v>53</v>
      </c>
      <c r="C1175" t="s">
        <v>2600</v>
      </c>
      <c r="D1175" s="1" t="s">
        <v>2601</v>
      </c>
      <c r="E1175" t="s">
        <v>2567</v>
      </c>
    </row>
    <row r="1176" spans="1:5" x14ac:dyDescent="0.2">
      <c r="A1176" t="s">
        <v>52</v>
      </c>
      <c r="B1176" s="1" t="s">
        <v>53</v>
      </c>
      <c r="C1176" t="s">
        <v>2602</v>
      </c>
      <c r="D1176" s="1" t="s">
        <v>2603</v>
      </c>
      <c r="E1176" t="s">
        <v>2567</v>
      </c>
    </row>
    <row r="1177" spans="1:5" x14ac:dyDescent="0.2">
      <c r="A1177" t="s">
        <v>52</v>
      </c>
      <c r="B1177" s="1" t="s">
        <v>53</v>
      </c>
      <c r="C1177" t="s">
        <v>2604</v>
      </c>
      <c r="D1177" s="1" t="s">
        <v>2605</v>
      </c>
      <c r="E1177" t="s">
        <v>2567</v>
      </c>
    </row>
    <row r="1178" spans="1:5" x14ac:dyDescent="0.2">
      <c r="A1178" t="s">
        <v>52</v>
      </c>
      <c r="B1178" s="1" t="s">
        <v>53</v>
      </c>
      <c r="C1178" t="s">
        <v>2606</v>
      </c>
      <c r="D1178" s="1" t="s">
        <v>2607</v>
      </c>
      <c r="E1178" t="s">
        <v>2567</v>
      </c>
    </row>
    <row r="1179" spans="1:5" x14ac:dyDescent="0.2">
      <c r="A1179" t="s">
        <v>52</v>
      </c>
      <c r="B1179" s="1" t="s">
        <v>53</v>
      </c>
      <c r="C1179" t="s">
        <v>2608</v>
      </c>
      <c r="D1179" s="1" t="s">
        <v>2609</v>
      </c>
      <c r="E1179" t="s">
        <v>2567</v>
      </c>
    </row>
    <row r="1180" spans="1:5" x14ac:dyDescent="0.2">
      <c r="A1180" t="s">
        <v>52</v>
      </c>
      <c r="B1180" s="1" t="s">
        <v>53</v>
      </c>
      <c r="C1180" t="s">
        <v>2610</v>
      </c>
      <c r="D1180" s="1" t="s">
        <v>2611</v>
      </c>
      <c r="E1180" t="s">
        <v>2283</v>
      </c>
    </row>
    <row r="1181" spans="1:5" x14ac:dyDescent="0.2">
      <c r="A1181" t="s">
        <v>52</v>
      </c>
      <c r="B1181" s="1" t="s">
        <v>53</v>
      </c>
      <c r="C1181" t="s">
        <v>2612</v>
      </c>
      <c r="D1181" s="1" t="s">
        <v>2613</v>
      </c>
      <c r="E1181" t="s">
        <v>2283</v>
      </c>
    </row>
    <row r="1182" spans="1:5" x14ac:dyDescent="0.2">
      <c r="A1182" t="s">
        <v>52</v>
      </c>
      <c r="B1182" s="1" t="s">
        <v>53</v>
      </c>
      <c r="C1182" t="s">
        <v>2614</v>
      </c>
      <c r="D1182" s="1" t="s">
        <v>2615</v>
      </c>
      <c r="E1182" t="s">
        <v>2283</v>
      </c>
    </row>
    <row r="1183" spans="1:5" x14ac:dyDescent="0.2">
      <c r="A1183" t="s">
        <v>52</v>
      </c>
      <c r="B1183" s="1" t="s">
        <v>53</v>
      </c>
      <c r="C1183" t="s">
        <v>2616</v>
      </c>
      <c r="D1183" s="1" t="s">
        <v>2617</v>
      </c>
      <c r="E1183" t="s">
        <v>2283</v>
      </c>
    </row>
    <row r="1184" spans="1:5" x14ac:dyDescent="0.2">
      <c r="A1184" t="s">
        <v>52</v>
      </c>
      <c r="B1184" s="1" t="s">
        <v>53</v>
      </c>
      <c r="C1184" t="s">
        <v>2618</v>
      </c>
      <c r="D1184" s="1" t="s">
        <v>2619</v>
      </c>
      <c r="E1184" t="s">
        <v>2283</v>
      </c>
    </row>
    <row r="1185" spans="1:5" x14ac:dyDescent="0.2">
      <c r="A1185" t="s">
        <v>54</v>
      </c>
      <c r="B1185" s="1" t="s">
        <v>55</v>
      </c>
      <c r="C1185" t="s">
        <v>2620</v>
      </c>
      <c r="D1185" s="1" t="s">
        <v>2621</v>
      </c>
    </row>
    <row r="1186" spans="1:5" x14ac:dyDescent="0.2">
      <c r="A1186" t="s">
        <v>54</v>
      </c>
      <c r="B1186" s="1" t="s">
        <v>55</v>
      </c>
      <c r="C1186" t="s">
        <v>2622</v>
      </c>
      <c r="D1186" s="1" t="s">
        <v>2623</v>
      </c>
    </row>
    <row r="1187" spans="1:5" x14ac:dyDescent="0.2">
      <c r="A1187" t="s">
        <v>54</v>
      </c>
      <c r="B1187" s="1" t="s">
        <v>55</v>
      </c>
      <c r="C1187" t="s">
        <v>2624</v>
      </c>
      <c r="D1187" s="1" t="s">
        <v>2625</v>
      </c>
    </row>
    <row r="1188" spans="1:5" x14ac:dyDescent="0.2">
      <c r="A1188" t="s">
        <v>56</v>
      </c>
      <c r="B1188" s="1" t="s">
        <v>57</v>
      </c>
      <c r="C1188" t="s">
        <v>1867</v>
      </c>
      <c r="D1188" s="1" t="s">
        <v>2626</v>
      </c>
    </row>
    <row r="1189" spans="1:5" x14ac:dyDescent="0.2">
      <c r="A1189" t="s">
        <v>56</v>
      </c>
      <c r="B1189" s="1" t="s">
        <v>57</v>
      </c>
      <c r="C1189" t="s">
        <v>1869</v>
      </c>
      <c r="D1189" s="1" t="s">
        <v>2627</v>
      </c>
    </row>
    <row r="1190" spans="1:5" x14ac:dyDescent="0.2">
      <c r="A1190" t="s">
        <v>56</v>
      </c>
      <c r="B1190" s="1" t="s">
        <v>57</v>
      </c>
      <c r="C1190" t="s">
        <v>2628</v>
      </c>
      <c r="D1190" s="1" t="s">
        <v>2629</v>
      </c>
    </row>
    <row r="1191" spans="1:5" x14ac:dyDescent="0.2">
      <c r="A1191" t="s">
        <v>56</v>
      </c>
      <c r="B1191" s="1" t="s">
        <v>57</v>
      </c>
      <c r="C1191" t="s">
        <v>2630</v>
      </c>
      <c r="D1191" s="1" t="s">
        <v>2631</v>
      </c>
    </row>
    <row r="1192" spans="1:5" x14ac:dyDescent="0.2">
      <c r="A1192" t="s">
        <v>56</v>
      </c>
      <c r="B1192" s="1" t="s">
        <v>57</v>
      </c>
      <c r="C1192" t="s">
        <v>2632</v>
      </c>
      <c r="D1192" s="1" t="s">
        <v>1873</v>
      </c>
    </row>
    <row r="1193" spans="1:5" x14ac:dyDescent="0.2">
      <c r="A1193" t="s">
        <v>56</v>
      </c>
      <c r="B1193" s="1" t="s">
        <v>57</v>
      </c>
      <c r="C1193" t="s">
        <v>2633</v>
      </c>
      <c r="D1193" s="1" t="s">
        <v>2634</v>
      </c>
    </row>
    <row r="1194" spans="1:5" x14ac:dyDescent="0.2">
      <c r="A1194" t="s">
        <v>56</v>
      </c>
      <c r="B1194" s="1" t="s">
        <v>57</v>
      </c>
      <c r="C1194" t="s">
        <v>2635</v>
      </c>
      <c r="D1194" s="1" t="s">
        <v>2636</v>
      </c>
    </row>
    <row r="1195" spans="1:5" x14ac:dyDescent="0.2">
      <c r="A1195" t="s">
        <v>56</v>
      </c>
      <c r="B1195" s="1" t="s">
        <v>57</v>
      </c>
      <c r="C1195" t="s">
        <v>2637</v>
      </c>
      <c r="D1195" s="1" t="s">
        <v>2638</v>
      </c>
    </row>
    <row r="1196" spans="1:5" x14ac:dyDescent="0.2">
      <c r="A1196" t="s">
        <v>56</v>
      </c>
      <c r="B1196" s="1" t="s">
        <v>57</v>
      </c>
      <c r="C1196" t="s">
        <v>2639</v>
      </c>
      <c r="D1196" s="1" t="s">
        <v>1877</v>
      </c>
    </row>
    <row r="1197" spans="1:5" x14ac:dyDescent="0.2">
      <c r="A1197" t="s">
        <v>58</v>
      </c>
      <c r="B1197" s="1" t="s">
        <v>59</v>
      </c>
    </row>
    <row r="1198" spans="1:5" x14ac:dyDescent="0.2">
      <c r="A1198" t="s">
        <v>60</v>
      </c>
      <c r="B1198" s="1" t="s">
        <v>61</v>
      </c>
    </row>
    <row r="1199" spans="1:5" x14ac:dyDescent="0.2">
      <c r="A1199" t="s">
        <v>62</v>
      </c>
      <c r="B1199" s="1" t="s">
        <v>63</v>
      </c>
      <c r="C1199" t="s">
        <v>2640</v>
      </c>
      <c r="D1199" s="1" t="s">
        <v>2641</v>
      </c>
      <c r="E1199" t="s">
        <v>2642</v>
      </c>
    </row>
    <row r="1200" spans="1:5" x14ac:dyDescent="0.2">
      <c r="A1200" t="s">
        <v>62</v>
      </c>
      <c r="B1200" s="1" t="s">
        <v>63</v>
      </c>
      <c r="C1200" t="s">
        <v>2643</v>
      </c>
      <c r="D1200" s="1" t="s">
        <v>2644</v>
      </c>
      <c r="E1200" t="s">
        <v>2642</v>
      </c>
    </row>
    <row r="1201" spans="1:5" x14ac:dyDescent="0.2">
      <c r="A1201" t="s">
        <v>62</v>
      </c>
      <c r="B1201" s="1" t="s">
        <v>63</v>
      </c>
      <c r="C1201" t="s">
        <v>2645</v>
      </c>
      <c r="D1201" s="1" t="s">
        <v>2646</v>
      </c>
      <c r="E1201" t="s">
        <v>2642</v>
      </c>
    </row>
    <row r="1202" spans="1:5" x14ac:dyDescent="0.2">
      <c r="A1202" t="s">
        <v>62</v>
      </c>
      <c r="B1202" s="1" t="s">
        <v>63</v>
      </c>
      <c r="C1202" t="s">
        <v>2647</v>
      </c>
      <c r="D1202" s="1" t="s">
        <v>2648</v>
      </c>
      <c r="E1202" t="s">
        <v>2649</v>
      </c>
    </row>
    <row r="1203" spans="1:5" x14ac:dyDescent="0.2">
      <c r="A1203" t="s">
        <v>62</v>
      </c>
      <c r="B1203" s="1" t="s">
        <v>63</v>
      </c>
      <c r="C1203" t="s">
        <v>2650</v>
      </c>
      <c r="D1203" s="1" t="s">
        <v>2651</v>
      </c>
      <c r="E1203" t="s">
        <v>2649</v>
      </c>
    </row>
    <row r="1204" spans="1:5" x14ac:dyDescent="0.2">
      <c r="A1204" t="s">
        <v>62</v>
      </c>
      <c r="B1204" s="1" t="s">
        <v>63</v>
      </c>
      <c r="C1204" t="s">
        <v>2652</v>
      </c>
      <c r="D1204" s="1" t="s">
        <v>2653</v>
      </c>
      <c r="E1204" t="s">
        <v>2649</v>
      </c>
    </row>
    <row r="1205" spans="1:5" x14ac:dyDescent="0.2">
      <c r="A1205" t="s">
        <v>62</v>
      </c>
      <c r="B1205" s="1" t="s">
        <v>63</v>
      </c>
      <c r="C1205" t="s">
        <v>2654</v>
      </c>
      <c r="D1205" s="1" t="s">
        <v>2655</v>
      </c>
      <c r="E1205" t="s">
        <v>2649</v>
      </c>
    </row>
    <row r="1206" spans="1:5" x14ac:dyDescent="0.2">
      <c r="A1206" t="s">
        <v>62</v>
      </c>
      <c r="B1206" s="1" t="s">
        <v>63</v>
      </c>
      <c r="C1206" t="s">
        <v>2656</v>
      </c>
      <c r="D1206" s="1" t="s">
        <v>2657</v>
      </c>
      <c r="E1206" t="s">
        <v>2649</v>
      </c>
    </row>
    <row r="1207" spans="1:5" x14ac:dyDescent="0.2">
      <c r="A1207" t="s">
        <v>62</v>
      </c>
      <c r="B1207" s="1" t="s">
        <v>63</v>
      </c>
      <c r="C1207" t="s">
        <v>2658</v>
      </c>
      <c r="D1207" s="1" t="s">
        <v>2659</v>
      </c>
      <c r="E1207" t="s">
        <v>2649</v>
      </c>
    </row>
    <row r="1208" spans="1:5" x14ac:dyDescent="0.2">
      <c r="A1208" t="s">
        <v>62</v>
      </c>
      <c r="B1208" s="1" t="s">
        <v>63</v>
      </c>
      <c r="C1208" t="s">
        <v>2660</v>
      </c>
      <c r="D1208" s="1" t="s">
        <v>2661</v>
      </c>
      <c r="E1208" t="s">
        <v>2649</v>
      </c>
    </row>
    <row r="1209" spans="1:5" x14ac:dyDescent="0.2">
      <c r="A1209" t="s">
        <v>62</v>
      </c>
      <c r="B1209" s="1" t="s">
        <v>63</v>
      </c>
      <c r="C1209" t="s">
        <v>2662</v>
      </c>
      <c r="D1209" s="1" t="s">
        <v>2663</v>
      </c>
      <c r="E1209" t="s">
        <v>2649</v>
      </c>
    </row>
    <row r="1210" spans="1:5" x14ac:dyDescent="0.2">
      <c r="A1210" t="s">
        <v>62</v>
      </c>
      <c r="B1210" s="1" t="s">
        <v>63</v>
      </c>
      <c r="C1210" t="s">
        <v>2664</v>
      </c>
      <c r="D1210" s="1" t="s">
        <v>2665</v>
      </c>
      <c r="E1210" t="s">
        <v>2649</v>
      </c>
    </row>
    <row r="1211" spans="1:5" x14ac:dyDescent="0.2">
      <c r="A1211" t="s">
        <v>62</v>
      </c>
      <c r="B1211" s="1" t="s">
        <v>63</v>
      </c>
      <c r="C1211" t="s">
        <v>2666</v>
      </c>
      <c r="D1211" s="1" t="s">
        <v>2667</v>
      </c>
      <c r="E1211" t="s">
        <v>2649</v>
      </c>
    </row>
    <row r="1212" spans="1:5" x14ac:dyDescent="0.2">
      <c r="A1212" t="s">
        <v>62</v>
      </c>
      <c r="B1212" s="1" t="s">
        <v>63</v>
      </c>
      <c r="C1212" t="s">
        <v>2668</v>
      </c>
      <c r="D1212" s="1" t="s">
        <v>2669</v>
      </c>
      <c r="E1212" t="s">
        <v>2649</v>
      </c>
    </row>
    <row r="1213" spans="1:5" x14ac:dyDescent="0.2">
      <c r="A1213" t="s">
        <v>62</v>
      </c>
      <c r="B1213" s="1" t="s">
        <v>63</v>
      </c>
      <c r="C1213" t="s">
        <v>2670</v>
      </c>
      <c r="D1213" s="1" t="s">
        <v>2671</v>
      </c>
      <c r="E1213" t="s">
        <v>2649</v>
      </c>
    </row>
    <row r="1214" spans="1:5" x14ac:dyDescent="0.2">
      <c r="A1214" t="s">
        <v>62</v>
      </c>
      <c r="B1214" s="1" t="s">
        <v>63</v>
      </c>
      <c r="C1214" t="s">
        <v>2672</v>
      </c>
      <c r="D1214" s="1" t="s">
        <v>2673</v>
      </c>
      <c r="E1214" t="s">
        <v>2649</v>
      </c>
    </row>
    <row r="1215" spans="1:5" x14ac:dyDescent="0.2">
      <c r="A1215" t="s">
        <v>62</v>
      </c>
      <c r="B1215" s="1" t="s">
        <v>63</v>
      </c>
      <c r="C1215" t="s">
        <v>2674</v>
      </c>
      <c r="D1215" s="1" t="s">
        <v>2675</v>
      </c>
      <c r="E1215" t="s">
        <v>2676</v>
      </c>
    </row>
    <row r="1216" spans="1:5" x14ac:dyDescent="0.2">
      <c r="A1216" t="s">
        <v>62</v>
      </c>
      <c r="B1216" s="1" t="s">
        <v>63</v>
      </c>
      <c r="C1216" t="s">
        <v>2677</v>
      </c>
      <c r="D1216" s="1" t="s">
        <v>2678</v>
      </c>
      <c r="E1216" t="s">
        <v>2676</v>
      </c>
    </row>
    <row r="1217" spans="1:5" x14ac:dyDescent="0.2">
      <c r="A1217" t="s">
        <v>62</v>
      </c>
      <c r="B1217" s="1" t="s">
        <v>63</v>
      </c>
      <c r="C1217" t="s">
        <v>2679</v>
      </c>
      <c r="D1217" s="1" t="s">
        <v>2680</v>
      </c>
      <c r="E1217" t="s">
        <v>2676</v>
      </c>
    </row>
    <row r="1218" spans="1:5" x14ac:dyDescent="0.2">
      <c r="A1218" t="s">
        <v>62</v>
      </c>
      <c r="B1218" s="1" t="s">
        <v>63</v>
      </c>
      <c r="C1218" t="s">
        <v>2681</v>
      </c>
      <c r="D1218" s="1" t="s">
        <v>2682</v>
      </c>
      <c r="E1218" t="s">
        <v>2676</v>
      </c>
    </row>
    <row r="1219" spans="1:5" x14ac:dyDescent="0.2">
      <c r="A1219" t="s">
        <v>62</v>
      </c>
      <c r="B1219" s="1" t="s">
        <v>63</v>
      </c>
      <c r="C1219" t="s">
        <v>2683</v>
      </c>
      <c r="D1219" s="1" t="s">
        <v>2684</v>
      </c>
      <c r="E1219" t="s">
        <v>2676</v>
      </c>
    </row>
    <row r="1220" spans="1:5" x14ac:dyDescent="0.2">
      <c r="A1220" t="s">
        <v>64</v>
      </c>
      <c r="B1220" s="1" t="s">
        <v>65</v>
      </c>
    </row>
    <row r="1221" spans="1:5" x14ac:dyDescent="0.2">
      <c r="A1221" t="s">
        <v>66</v>
      </c>
      <c r="B1221" s="1" t="s">
        <v>67</v>
      </c>
    </row>
    <row r="1222" spans="1:5" x14ac:dyDescent="0.2">
      <c r="A1222" t="s">
        <v>68</v>
      </c>
      <c r="B1222" s="1" t="s">
        <v>69</v>
      </c>
      <c r="C1222" t="s">
        <v>2685</v>
      </c>
      <c r="D1222" s="1" t="s">
        <v>2686</v>
      </c>
    </row>
    <row r="1223" spans="1:5" x14ac:dyDescent="0.2">
      <c r="A1223" t="s">
        <v>68</v>
      </c>
      <c r="B1223" s="1" t="s">
        <v>69</v>
      </c>
      <c r="C1223" t="s">
        <v>2687</v>
      </c>
      <c r="D1223" s="1" t="s">
        <v>2688</v>
      </c>
    </row>
    <row r="1224" spans="1:5" x14ac:dyDescent="0.2">
      <c r="A1224" t="s">
        <v>68</v>
      </c>
      <c r="B1224" s="1" t="s">
        <v>69</v>
      </c>
      <c r="C1224" t="s">
        <v>2689</v>
      </c>
      <c r="D1224" s="1" t="s">
        <v>2690</v>
      </c>
    </row>
    <row r="1225" spans="1:5" x14ac:dyDescent="0.2">
      <c r="A1225" t="s">
        <v>68</v>
      </c>
      <c r="B1225" s="1" t="s">
        <v>69</v>
      </c>
      <c r="C1225" t="s">
        <v>2691</v>
      </c>
      <c r="D1225" s="1">
        <v>106134589</v>
      </c>
    </row>
    <row r="1226" spans="1:5" x14ac:dyDescent="0.2">
      <c r="A1226" t="s">
        <v>68</v>
      </c>
      <c r="B1226" s="1" t="s">
        <v>69</v>
      </c>
      <c r="C1226" t="s">
        <v>2692</v>
      </c>
      <c r="D1226" s="1" t="s">
        <v>2693</v>
      </c>
    </row>
    <row r="1227" spans="1:5" x14ac:dyDescent="0.2">
      <c r="A1227" t="s">
        <v>68</v>
      </c>
      <c r="B1227" s="1" t="s">
        <v>69</v>
      </c>
      <c r="C1227" t="s">
        <v>2694</v>
      </c>
      <c r="D1227" s="1" t="s">
        <v>2695</v>
      </c>
    </row>
    <row r="1228" spans="1:5" x14ac:dyDescent="0.2">
      <c r="A1228" t="s">
        <v>70</v>
      </c>
      <c r="B1228" s="1" t="s">
        <v>71</v>
      </c>
    </row>
    <row r="1229" spans="1:5" x14ac:dyDescent="0.2">
      <c r="A1229" t="s">
        <v>72</v>
      </c>
      <c r="B1229" s="1" t="s">
        <v>73</v>
      </c>
    </row>
    <row r="1230" spans="1:5" x14ac:dyDescent="0.2">
      <c r="A1230" t="s">
        <v>74</v>
      </c>
      <c r="B1230" s="1" t="s">
        <v>75</v>
      </c>
    </row>
    <row r="1231" spans="1:5" x14ac:dyDescent="0.2">
      <c r="A1231" t="s">
        <v>76</v>
      </c>
      <c r="B1231" s="1" t="s">
        <v>77</v>
      </c>
    </row>
    <row r="1232" spans="1:5" x14ac:dyDescent="0.2">
      <c r="A1232" t="s">
        <v>78</v>
      </c>
      <c r="B1232" s="1" t="s">
        <v>79</v>
      </c>
      <c r="C1232" t="s">
        <v>2696</v>
      </c>
      <c r="D1232" s="1" t="s">
        <v>2697</v>
      </c>
    </row>
    <row r="1233" spans="1:5" x14ac:dyDescent="0.2">
      <c r="A1233" t="s">
        <v>80</v>
      </c>
      <c r="B1233" s="1" t="s">
        <v>81</v>
      </c>
    </row>
    <row r="1234" spans="1:5" x14ac:dyDescent="0.2">
      <c r="A1234" t="s">
        <v>82</v>
      </c>
      <c r="B1234" s="1" t="s">
        <v>83</v>
      </c>
    </row>
    <row r="1235" spans="1:5" x14ac:dyDescent="0.2">
      <c r="A1235" t="s">
        <v>84</v>
      </c>
      <c r="B1235" s="1" t="s">
        <v>85</v>
      </c>
    </row>
    <row r="1236" spans="1:5" x14ac:dyDescent="0.2">
      <c r="A1236" t="s">
        <v>86</v>
      </c>
      <c r="B1236" s="1" t="s">
        <v>87</v>
      </c>
    </row>
    <row r="1237" spans="1:5" x14ac:dyDescent="0.2">
      <c r="A1237" t="s">
        <v>88</v>
      </c>
      <c r="B1237" s="1" t="s">
        <v>89</v>
      </c>
    </row>
    <row r="1238" spans="1:5" x14ac:dyDescent="0.2">
      <c r="A1238" t="s">
        <v>90</v>
      </c>
      <c r="B1238" s="1" t="s">
        <v>91</v>
      </c>
    </row>
    <row r="1239" spans="1:5" x14ac:dyDescent="0.2">
      <c r="A1239" t="s">
        <v>92</v>
      </c>
      <c r="B1239" s="1" t="s">
        <v>93</v>
      </c>
    </row>
    <row r="1240" spans="1:5" x14ac:dyDescent="0.2">
      <c r="A1240" t="s">
        <v>94</v>
      </c>
      <c r="B1240" s="1" t="s">
        <v>95</v>
      </c>
    </row>
    <row r="1241" spans="1:5" x14ac:dyDescent="0.2">
      <c r="A1241" t="s">
        <v>96</v>
      </c>
      <c r="B1241" s="1" t="s">
        <v>97</v>
      </c>
    </row>
    <row r="1242" spans="1:5" x14ac:dyDescent="0.2">
      <c r="A1242" t="s">
        <v>98</v>
      </c>
      <c r="B1242" s="1" t="s">
        <v>99</v>
      </c>
    </row>
    <row r="1243" spans="1:5" x14ac:dyDescent="0.2">
      <c r="A1243" t="s">
        <v>100</v>
      </c>
      <c r="B1243" s="1" t="s">
        <v>101</v>
      </c>
    </row>
    <row r="1244" spans="1:5" x14ac:dyDescent="0.2">
      <c r="A1244" t="s">
        <v>102</v>
      </c>
      <c r="B1244" s="1" t="s">
        <v>103</v>
      </c>
    </row>
    <row r="1245" spans="1:5" x14ac:dyDescent="0.2">
      <c r="A1245" t="s">
        <v>104</v>
      </c>
      <c r="B1245" s="1" t="s">
        <v>105</v>
      </c>
    </row>
    <row r="1246" spans="1:5" x14ac:dyDescent="0.2">
      <c r="A1246" t="s">
        <v>106</v>
      </c>
      <c r="B1246" s="1" t="s">
        <v>107</v>
      </c>
    </row>
    <row r="1247" spans="1:5" x14ac:dyDescent="0.2">
      <c r="A1247" t="s">
        <v>108</v>
      </c>
      <c r="B1247" s="1" t="s">
        <v>109</v>
      </c>
      <c r="C1247" t="s">
        <v>2698</v>
      </c>
      <c r="D1247" s="1" t="s">
        <v>2699</v>
      </c>
      <c r="E1247" t="s">
        <v>2700</v>
      </c>
    </row>
    <row r="1248" spans="1:5" x14ac:dyDescent="0.2">
      <c r="A1248" t="s">
        <v>108</v>
      </c>
      <c r="B1248" s="1" t="s">
        <v>109</v>
      </c>
      <c r="C1248" t="s">
        <v>2701</v>
      </c>
      <c r="D1248" s="1" t="s">
        <v>2702</v>
      </c>
      <c r="E1248" t="s">
        <v>2700</v>
      </c>
    </row>
    <row r="1249" spans="1:5" x14ac:dyDescent="0.2">
      <c r="A1249" t="s">
        <v>108</v>
      </c>
      <c r="B1249" s="1" t="s">
        <v>109</v>
      </c>
      <c r="C1249" t="s">
        <v>2703</v>
      </c>
      <c r="D1249" s="1" t="s">
        <v>2704</v>
      </c>
      <c r="E1249" t="s">
        <v>2700</v>
      </c>
    </row>
    <row r="1250" spans="1:5" x14ac:dyDescent="0.2">
      <c r="A1250" t="s">
        <v>108</v>
      </c>
      <c r="B1250" s="1" t="s">
        <v>109</v>
      </c>
      <c r="C1250" t="s">
        <v>2705</v>
      </c>
      <c r="D1250" s="1" t="s">
        <v>2706</v>
      </c>
      <c r="E1250" t="s">
        <v>2700</v>
      </c>
    </row>
    <row r="1251" spans="1:5" x14ac:dyDescent="0.2">
      <c r="A1251" t="s">
        <v>108</v>
      </c>
      <c r="B1251" s="1" t="s">
        <v>109</v>
      </c>
      <c r="C1251" t="s">
        <v>2707</v>
      </c>
      <c r="D1251" s="1" t="s">
        <v>2708</v>
      </c>
      <c r="E1251" t="s">
        <v>2700</v>
      </c>
    </row>
    <row r="1252" spans="1:5" x14ac:dyDescent="0.2">
      <c r="A1252" t="s">
        <v>110</v>
      </c>
      <c r="B1252" s="1" t="s">
        <v>111</v>
      </c>
    </row>
    <row r="1253" spans="1:5" x14ac:dyDescent="0.2">
      <c r="A1253" t="s">
        <v>112</v>
      </c>
      <c r="B1253" s="1" t="s">
        <v>113</v>
      </c>
      <c r="C1253" t="s">
        <v>2709</v>
      </c>
      <c r="D1253" s="1" t="s">
        <v>2710</v>
      </c>
    </row>
    <row r="1254" spans="1:5" x14ac:dyDescent="0.2">
      <c r="A1254" t="s">
        <v>112</v>
      </c>
      <c r="B1254" s="1" t="s">
        <v>113</v>
      </c>
      <c r="C1254" t="s">
        <v>2711</v>
      </c>
      <c r="D1254" s="1" t="s">
        <v>2712</v>
      </c>
    </row>
    <row r="1255" spans="1:5" x14ac:dyDescent="0.2">
      <c r="A1255" t="s">
        <v>112</v>
      </c>
      <c r="B1255" s="1" t="s">
        <v>113</v>
      </c>
      <c r="C1255" t="s">
        <v>2713</v>
      </c>
      <c r="D1255" s="1" t="s">
        <v>2714</v>
      </c>
    </row>
    <row r="1256" spans="1:5" x14ac:dyDescent="0.2">
      <c r="A1256" t="s">
        <v>112</v>
      </c>
      <c r="B1256" s="1" t="s">
        <v>113</v>
      </c>
      <c r="C1256" t="s">
        <v>2715</v>
      </c>
      <c r="D1256" s="1" t="s">
        <v>2716</v>
      </c>
    </row>
    <row r="1257" spans="1:5" x14ac:dyDescent="0.2">
      <c r="A1257" t="s">
        <v>112</v>
      </c>
      <c r="B1257" s="1" t="s">
        <v>113</v>
      </c>
      <c r="C1257" t="s">
        <v>2717</v>
      </c>
      <c r="D1257" s="1" t="s">
        <v>2718</v>
      </c>
    </row>
    <row r="1258" spans="1:5" x14ac:dyDescent="0.2">
      <c r="A1258" t="s">
        <v>114</v>
      </c>
      <c r="B1258" s="1" t="s">
        <v>115</v>
      </c>
      <c r="C1258" t="s">
        <v>2719</v>
      </c>
      <c r="D1258" s="1" t="s">
        <v>2720</v>
      </c>
    </row>
    <row r="1259" spans="1:5" x14ac:dyDescent="0.2">
      <c r="A1259" t="s">
        <v>114</v>
      </c>
      <c r="B1259" s="1" t="s">
        <v>115</v>
      </c>
      <c r="C1259" t="s">
        <v>2721</v>
      </c>
      <c r="D1259" s="1" t="s">
        <v>2722</v>
      </c>
    </row>
    <row r="1260" spans="1:5" x14ac:dyDescent="0.2">
      <c r="A1260" t="s">
        <v>114</v>
      </c>
      <c r="B1260" s="1" t="s">
        <v>115</v>
      </c>
      <c r="C1260" t="s">
        <v>2723</v>
      </c>
      <c r="D1260" s="1" t="s">
        <v>2724</v>
      </c>
    </row>
    <row r="1261" spans="1:5" x14ac:dyDescent="0.2">
      <c r="A1261" t="s">
        <v>114</v>
      </c>
      <c r="B1261" s="1" t="s">
        <v>115</v>
      </c>
      <c r="C1261" t="s">
        <v>2725</v>
      </c>
      <c r="D1261" s="1" t="s">
        <v>2726</v>
      </c>
    </row>
    <row r="1262" spans="1:5" x14ac:dyDescent="0.2">
      <c r="A1262" t="s">
        <v>114</v>
      </c>
      <c r="B1262" s="1" t="s">
        <v>115</v>
      </c>
      <c r="C1262" t="s">
        <v>2727</v>
      </c>
      <c r="D1262" s="1" t="s">
        <v>2728</v>
      </c>
    </row>
    <row r="1263" spans="1:5" x14ac:dyDescent="0.2">
      <c r="A1263" t="s">
        <v>114</v>
      </c>
      <c r="B1263" s="1" t="s">
        <v>115</v>
      </c>
      <c r="C1263" t="s">
        <v>2729</v>
      </c>
      <c r="D1263" s="1" t="s">
        <v>2730</v>
      </c>
    </row>
    <row r="1264" spans="1:5" x14ac:dyDescent="0.2">
      <c r="A1264" t="s">
        <v>114</v>
      </c>
      <c r="B1264" s="1" t="s">
        <v>115</v>
      </c>
      <c r="C1264" t="s">
        <v>2731</v>
      </c>
      <c r="D1264" s="1" t="s">
        <v>2732</v>
      </c>
    </row>
    <row r="1265" spans="1:4" x14ac:dyDescent="0.2">
      <c r="A1265" t="s">
        <v>114</v>
      </c>
      <c r="B1265" s="1" t="s">
        <v>115</v>
      </c>
      <c r="C1265" t="s">
        <v>2733</v>
      </c>
      <c r="D1265" s="1" t="s">
        <v>2734</v>
      </c>
    </row>
    <row r="1266" spans="1:4" x14ac:dyDescent="0.2">
      <c r="A1266" t="s">
        <v>114</v>
      </c>
      <c r="B1266" s="1" t="s">
        <v>115</v>
      </c>
      <c r="C1266" t="s">
        <v>2735</v>
      </c>
      <c r="D1266" s="1" t="s">
        <v>2736</v>
      </c>
    </row>
    <row r="1267" spans="1:4" x14ac:dyDescent="0.2">
      <c r="A1267" t="s">
        <v>114</v>
      </c>
      <c r="B1267" s="1" t="s">
        <v>115</v>
      </c>
      <c r="C1267" t="s">
        <v>2737</v>
      </c>
      <c r="D1267" s="1" t="s">
        <v>2738</v>
      </c>
    </row>
    <row r="1268" spans="1:4" x14ac:dyDescent="0.2">
      <c r="A1268" t="s">
        <v>114</v>
      </c>
      <c r="B1268" s="1" t="s">
        <v>115</v>
      </c>
      <c r="C1268" t="s">
        <v>2739</v>
      </c>
      <c r="D1268" s="1" t="s">
        <v>2740</v>
      </c>
    </row>
    <row r="1269" spans="1:4" x14ac:dyDescent="0.2">
      <c r="A1269" t="s">
        <v>114</v>
      </c>
      <c r="B1269" s="1" t="s">
        <v>115</v>
      </c>
      <c r="C1269" t="s">
        <v>2741</v>
      </c>
      <c r="D1269" s="1" t="s">
        <v>2742</v>
      </c>
    </row>
    <row r="1270" spans="1:4" x14ac:dyDescent="0.2">
      <c r="A1270" t="s">
        <v>114</v>
      </c>
      <c r="B1270" s="1" t="s">
        <v>115</v>
      </c>
      <c r="C1270" t="s">
        <v>2743</v>
      </c>
      <c r="D1270" s="1" t="s">
        <v>2744</v>
      </c>
    </row>
    <row r="1271" spans="1:4" x14ac:dyDescent="0.2">
      <c r="A1271" t="s">
        <v>114</v>
      </c>
      <c r="B1271" s="1" t="s">
        <v>115</v>
      </c>
      <c r="C1271" t="s">
        <v>2745</v>
      </c>
      <c r="D1271" s="1" t="s">
        <v>2746</v>
      </c>
    </row>
    <row r="1272" spans="1:4" x14ac:dyDescent="0.2">
      <c r="A1272" t="s">
        <v>114</v>
      </c>
      <c r="B1272" s="1" t="s">
        <v>115</v>
      </c>
      <c r="C1272" t="s">
        <v>2747</v>
      </c>
      <c r="D1272" s="1" t="s">
        <v>2748</v>
      </c>
    </row>
    <row r="1273" spans="1:4" x14ac:dyDescent="0.2">
      <c r="A1273" t="s">
        <v>114</v>
      </c>
      <c r="B1273" s="1" t="s">
        <v>115</v>
      </c>
      <c r="C1273" t="s">
        <v>2749</v>
      </c>
      <c r="D1273" s="1" t="s">
        <v>2750</v>
      </c>
    </row>
    <row r="1274" spans="1:4" x14ac:dyDescent="0.2">
      <c r="A1274" t="s">
        <v>114</v>
      </c>
      <c r="B1274" s="1" t="s">
        <v>115</v>
      </c>
      <c r="C1274" t="s">
        <v>2751</v>
      </c>
      <c r="D1274" s="1" t="s">
        <v>2752</v>
      </c>
    </row>
    <row r="1275" spans="1:4" x14ac:dyDescent="0.2">
      <c r="A1275" t="s">
        <v>114</v>
      </c>
      <c r="B1275" s="1" t="s">
        <v>115</v>
      </c>
      <c r="C1275" t="s">
        <v>2753</v>
      </c>
      <c r="D1275" s="1" t="s">
        <v>2754</v>
      </c>
    </row>
    <row r="1276" spans="1:4" x14ac:dyDescent="0.2">
      <c r="A1276" t="s">
        <v>114</v>
      </c>
      <c r="B1276" s="1" t="s">
        <v>115</v>
      </c>
      <c r="C1276" t="s">
        <v>2755</v>
      </c>
      <c r="D1276" s="1" t="s">
        <v>2756</v>
      </c>
    </row>
    <row r="1277" spans="1:4" x14ac:dyDescent="0.2">
      <c r="A1277" t="s">
        <v>114</v>
      </c>
      <c r="B1277" s="1" t="s">
        <v>115</v>
      </c>
      <c r="C1277" t="s">
        <v>2757</v>
      </c>
      <c r="D1277" s="1" t="s">
        <v>2758</v>
      </c>
    </row>
    <row r="1278" spans="1:4" x14ac:dyDescent="0.2">
      <c r="A1278" t="s">
        <v>114</v>
      </c>
      <c r="B1278" s="1" t="s">
        <v>115</v>
      </c>
      <c r="C1278" t="s">
        <v>2759</v>
      </c>
      <c r="D1278" s="1" t="s">
        <v>2760</v>
      </c>
    </row>
    <row r="1279" spans="1:4" x14ac:dyDescent="0.2">
      <c r="A1279" t="s">
        <v>114</v>
      </c>
      <c r="B1279" s="1" t="s">
        <v>115</v>
      </c>
      <c r="C1279" t="s">
        <v>2761</v>
      </c>
      <c r="D1279" s="1" t="s">
        <v>2762</v>
      </c>
    </row>
    <row r="1280" spans="1:4" x14ac:dyDescent="0.2">
      <c r="A1280" t="s">
        <v>114</v>
      </c>
      <c r="B1280" s="1" t="s">
        <v>115</v>
      </c>
      <c r="C1280" t="s">
        <v>2763</v>
      </c>
      <c r="D1280" s="1" t="s">
        <v>2764</v>
      </c>
    </row>
    <row r="1281" spans="1:4" x14ac:dyDescent="0.2">
      <c r="A1281" t="s">
        <v>114</v>
      </c>
      <c r="B1281" s="1" t="s">
        <v>115</v>
      </c>
      <c r="C1281" t="s">
        <v>2765</v>
      </c>
      <c r="D1281" s="1" t="s">
        <v>2766</v>
      </c>
    </row>
    <row r="1282" spans="1:4" x14ac:dyDescent="0.2">
      <c r="A1282" t="s">
        <v>114</v>
      </c>
      <c r="B1282" s="1" t="s">
        <v>115</v>
      </c>
      <c r="C1282" t="s">
        <v>2767</v>
      </c>
      <c r="D1282" s="1" t="s">
        <v>2768</v>
      </c>
    </row>
    <row r="1283" spans="1:4" x14ac:dyDescent="0.2">
      <c r="A1283" t="s">
        <v>114</v>
      </c>
      <c r="B1283" s="1" t="s">
        <v>115</v>
      </c>
      <c r="C1283" t="s">
        <v>2769</v>
      </c>
      <c r="D1283" s="1" t="s">
        <v>2770</v>
      </c>
    </row>
    <row r="1284" spans="1:4" x14ac:dyDescent="0.2">
      <c r="A1284" t="s">
        <v>114</v>
      </c>
      <c r="B1284" s="1" t="s">
        <v>115</v>
      </c>
      <c r="C1284" t="s">
        <v>2771</v>
      </c>
      <c r="D1284" s="1" t="s">
        <v>2772</v>
      </c>
    </row>
    <row r="1285" spans="1:4" x14ac:dyDescent="0.2">
      <c r="A1285" t="s">
        <v>114</v>
      </c>
      <c r="B1285" s="1" t="s">
        <v>115</v>
      </c>
      <c r="C1285" t="s">
        <v>2773</v>
      </c>
      <c r="D1285" s="1" t="s">
        <v>2774</v>
      </c>
    </row>
    <row r="1286" spans="1:4" x14ac:dyDescent="0.2">
      <c r="A1286" t="s">
        <v>114</v>
      </c>
      <c r="B1286" s="1" t="s">
        <v>115</v>
      </c>
      <c r="C1286" t="s">
        <v>2775</v>
      </c>
      <c r="D1286" s="1" t="s">
        <v>2776</v>
      </c>
    </row>
    <row r="1287" spans="1:4" x14ac:dyDescent="0.2">
      <c r="A1287" t="s">
        <v>114</v>
      </c>
      <c r="B1287" s="1" t="s">
        <v>115</v>
      </c>
      <c r="C1287" t="s">
        <v>2777</v>
      </c>
      <c r="D1287" s="1" t="s">
        <v>2778</v>
      </c>
    </row>
    <row r="1288" spans="1:4" x14ac:dyDescent="0.2">
      <c r="A1288" t="s">
        <v>114</v>
      </c>
      <c r="B1288" s="1" t="s">
        <v>115</v>
      </c>
      <c r="C1288" t="s">
        <v>2779</v>
      </c>
      <c r="D1288" s="1" t="s">
        <v>2780</v>
      </c>
    </row>
    <row r="1289" spans="1:4" x14ac:dyDescent="0.2">
      <c r="A1289" t="s">
        <v>114</v>
      </c>
      <c r="B1289" s="1" t="s">
        <v>115</v>
      </c>
      <c r="C1289" t="s">
        <v>2781</v>
      </c>
      <c r="D1289" s="1" t="s">
        <v>2782</v>
      </c>
    </row>
    <row r="1290" spans="1:4" x14ac:dyDescent="0.2">
      <c r="A1290" t="s">
        <v>116</v>
      </c>
      <c r="B1290" s="1" t="s">
        <v>117</v>
      </c>
    </row>
    <row r="1291" spans="1:4" x14ac:dyDescent="0.2">
      <c r="A1291" t="s">
        <v>118</v>
      </c>
      <c r="B1291" s="1" t="s">
        <v>119</v>
      </c>
    </row>
    <row r="1292" spans="1:4" x14ac:dyDescent="0.2">
      <c r="A1292" t="s">
        <v>120</v>
      </c>
      <c r="B1292" s="1" t="s">
        <v>121</v>
      </c>
    </row>
    <row r="1293" spans="1:4" x14ac:dyDescent="0.2">
      <c r="A1293" t="s">
        <v>122</v>
      </c>
      <c r="B1293" s="1" t="s">
        <v>123</v>
      </c>
    </row>
    <row r="1294" spans="1:4" x14ac:dyDescent="0.2">
      <c r="A1294" t="s">
        <v>124</v>
      </c>
      <c r="B1294" s="1" t="s">
        <v>125</v>
      </c>
      <c r="C1294" t="s">
        <v>2783</v>
      </c>
      <c r="D1294" s="1" t="s">
        <v>2784</v>
      </c>
    </row>
    <row r="1295" spans="1:4" x14ac:dyDescent="0.2">
      <c r="A1295" t="s">
        <v>126</v>
      </c>
      <c r="B1295" s="1" t="s">
        <v>127</v>
      </c>
    </row>
    <row r="1296" spans="1:4" x14ac:dyDescent="0.2">
      <c r="A1296" t="s">
        <v>128</v>
      </c>
      <c r="B1296" s="1" t="s">
        <v>129</v>
      </c>
    </row>
    <row r="1297" spans="1:5" x14ac:dyDescent="0.2">
      <c r="A1297" t="s">
        <v>130</v>
      </c>
      <c r="B1297" s="1" t="s">
        <v>131</v>
      </c>
      <c r="C1297" t="s">
        <v>2785</v>
      </c>
      <c r="D1297" s="1" t="s">
        <v>2786</v>
      </c>
      <c r="E1297">
        <v>0.505</v>
      </c>
    </row>
    <row r="1298" spans="1:5" x14ac:dyDescent="0.2">
      <c r="A1298" t="s">
        <v>130</v>
      </c>
      <c r="B1298" s="1" t="s">
        <v>131</v>
      </c>
      <c r="C1298" t="s">
        <v>2787</v>
      </c>
      <c r="D1298" s="1" t="s">
        <v>2788</v>
      </c>
      <c r="E1298">
        <v>0.28589999999999999</v>
      </c>
    </row>
    <row r="1299" spans="1:5" x14ac:dyDescent="0.2">
      <c r="A1299" t="s">
        <v>130</v>
      </c>
      <c r="B1299" s="1" t="s">
        <v>131</v>
      </c>
      <c r="C1299" t="s">
        <v>2789</v>
      </c>
      <c r="D1299" s="1" t="s">
        <v>2790</v>
      </c>
      <c r="E1299">
        <v>0.51</v>
      </c>
    </row>
    <row r="1300" spans="1:5" x14ac:dyDescent="0.2">
      <c r="A1300" t="s">
        <v>130</v>
      </c>
      <c r="B1300" s="1" t="s">
        <v>131</v>
      </c>
      <c r="C1300" t="s">
        <v>2791</v>
      </c>
      <c r="D1300" s="1" t="s">
        <v>2792</v>
      </c>
      <c r="E1300">
        <v>0.2</v>
      </c>
    </row>
    <row r="1301" spans="1:5" x14ac:dyDescent="0.2">
      <c r="A1301" t="s">
        <v>132</v>
      </c>
      <c r="B1301" s="1" t="s">
        <v>133</v>
      </c>
    </row>
    <row r="1302" spans="1:5" x14ac:dyDescent="0.2">
      <c r="A1302" t="s">
        <v>134</v>
      </c>
      <c r="B1302" s="1" t="s">
        <v>135</v>
      </c>
    </row>
    <row r="1303" spans="1:5" x14ac:dyDescent="0.2">
      <c r="A1303" t="s">
        <v>136</v>
      </c>
      <c r="B1303" s="1" t="s">
        <v>137</v>
      </c>
    </row>
    <row r="1304" spans="1:5" x14ac:dyDescent="0.2">
      <c r="A1304" t="s">
        <v>138</v>
      </c>
      <c r="B1304" s="1" t="s">
        <v>139</v>
      </c>
    </row>
    <row r="1305" spans="1:5" x14ac:dyDescent="0.2">
      <c r="A1305" t="s">
        <v>140</v>
      </c>
      <c r="B1305" s="1" t="s">
        <v>141</v>
      </c>
      <c r="C1305" t="s">
        <v>2793</v>
      </c>
      <c r="D1305" s="1" t="s">
        <v>2906</v>
      </c>
    </row>
    <row r="1306" spans="1:5" x14ac:dyDescent="0.2">
      <c r="A1306" t="s">
        <v>140</v>
      </c>
      <c r="B1306" s="1" t="s">
        <v>141</v>
      </c>
      <c r="C1306" t="s">
        <v>2794</v>
      </c>
      <c r="D1306" s="1" t="s">
        <v>2907</v>
      </c>
    </row>
    <row r="1307" spans="1:5" x14ac:dyDescent="0.2">
      <c r="A1307" t="s">
        <v>140</v>
      </c>
      <c r="B1307" s="1" t="s">
        <v>141</v>
      </c>
      <c r="C1307" t="s">
        <v>2795</v>
      </c>
      <c r="D1307" s="1" t="s">
        <v>2908</v>
      </c>
    </row>
    <row r="1308" spans="1:5" x14ac:dyDescent="0.2">
      <c r="A1308" t="s">
        <v>140</v>
      </c>
      <c r="B1308" s="1" t="s">
        <v>141</v>
      </c>
      <c r="C1308" t="s">
        <v>2796</v>
      </c>
      <c r="D1308" s="1" t="s">
        <v>141</v>
      </c>
    </row>
    <row r="1309" spans="1:5" x14ac:dyDescent="0.2">
      <c r="A1309" t="s">
        <v>140</v>
      </c>
      <c r="B1309" s="1" t="s">
        <v>141</v>
      </c>
      <c r="C1309" t="s">
        <v>2797</v>
      </c>
      <c r="D1309" s="1" t="s">
        <v>2909</v>
      </c>
    </row>
    <row r="1310" spans="1:5" x14ac:dyDescent="0.2">
      <c r="A1310" t="s">
        <v>140</v>
      </c>
      <c r="B1310" s="1" t="s">
        <v>141</v>
      </c>
      <c r="C1310" t="s">
        <v>2798</v>
      </c>
      <c r="D1310" s="1" t="s">
        <v>2910</v>
      </c>
    </row>
    <row r="1311" spans="1:5" x14ac:dyDescent="0.2">
      <c r="A1311" t="s">
        <v>140</v>
      </c>
      <c r="B1311" s="1" t="s">
        <v>141</v>
      </c>
      <c r="C1311" t="s">
        <v>2799</v>
      </c>
      <c r="D1311" s="1" t="s">
        <v>2911</v>
      </c>
    </row>
    <row r="1312" spans="1:5" x14ac:dyDescent="0.2">
      <c r="A1312" t="s">
        <v>140</v>
      </c>
      <c r="B1312" s="1" t="s">
        <v>141</v>
      </c>
      <c r="C1312" t="s">
        <v>2800</v>
      </c>
      <c r="D1312" s="1" t="s">
        <v>2912</v>
      </c>
    </row>
    <row r="1313" spans="1:5" x14ac:dyDescent="0.2">
      <c r="A1313" t="s">
        <v>140</v>
      </c>
      <c r="B1313" s="1" t="s">
        <v>141</v>
      </c>
      <c r="C1313" t="s">
        <v>2801</v>
      </c>
      <c r="D1313" s="1" t="s">
        <v>2913</v>
      </c>
    </row>
    <row r="1314" spans="1:5" x14ac:dyDescent="0.2">
      <c r="A1314" t="s">
        <v>140</v>
      </c>
      <c r="B1314" s="1" t="s">
        <v>141</v>
      </c>
      <c r="C1314" t="s">
        <v>2802</v>
      </c>
      <c r="D1314" s="1" t="s">
        <v>2914</v>
      </c>
    </row>
    <row r="1315" spans="1:5" x14ac:dyDescent="0.2">
      <c r="A1315" t="s">
        <v>140</v>
      </c>
      <c r="B1315" s="1" t="s">
        <v>141</v>
      </c>
      <c r="C1315" t="s">
        <v>2803</v>
      </c>
      <c r="D1315" s="1" t="s">
        <v>2915</v>
      </c>
    </row>
    <row r="1316" spans="1:5" x14ac:dyDescent="0.2">
      <c r="A1316" t="s">
        <v>140</v>
      </c>
      <c r="B1316" s="1" t="s">
        <v>141</v>
      </c>
      <c r="C1316" t="s">
        <v>2804</v>
      </c>
      <c r="D1316" s="1" t="s">
        <v>2916</v>
      </c>
      <c r="E1316" t="s">
        <v>2805</v>
      </c>
    </row>
    <row r="1317" spans="1:5" x14ac:dyDescent="0.2">
      <c r="A1317" t="s">
        <v>140</v>
      </c>
      <c r="B1317" s="1" t="s">
        <v>141</v>
      </c>
      <c r="C1317" t="s">
        <v>2806</v>
      </c>
      <c r="D1317" s="1" t="s">
        <v>2917</v>
      </c>
      <c r="E1317" t="s">
        <v>2805</v>
      </c>
    </row>
    <row r="1318" spans="1:5" x14ac:dyDescent="0.2">
      <c r="A1318" t="s">
        <v>140</v>
      </c>
      <c r="B1318" s="1" t="s">
        <v>141</v>
      </c>
      <c r="C1318" t="s">
        <v>2807</v>
      </c>
      <c r="D1318" s="1" t="s">
        <v>2808</v>
      </c>
      <c r="E1318" t="s">
        <v>2805</v>
      </c>
    </row>
    <row r="1319" spans="1:5" x14ac:dyDescent="0.2">
      <c r="A1319" t="s">
        <v>140</v>
      </c>
      <c r="B1319" s="1" t="s">
        <v>141</v>
      </c>
      <c r="C1319" t="s">
        <v>2809</v>
      </c>
      <c r="D1319" s="1" t="s">
        <v>2918</v>
      </c>
      <c r="E1319" t="s">
        <v>2238</v>
      </c>
    </row>
    <row r="1320" spans="1:5" x14ac:dyDescent="0.2">
      <c r="A1320" t="s">
        <v>140</v>
      </c>
      <c r="B1320" s="1" t="s">
        <v>141</v>
      </c>
      <c r="C1320" t="s">
        <v>2810</v>
      </c>
      <c r="D1320" s="1" t="s">
        <v>2811</v>
      </c>
      <c r="E1320" t="s">
        <v>2238</v>
      </c>
    </row>
    <row r="1321" spans="1:5" x14ac:dyDescent="0.2">
      <c r="A1321" t="s">
        <v>140</v>
      </c>
      <c r="B1321" s="1" t="s">
        <v>141</v>
      </c>
      <c r="C1321" t="s">
        <v>2812</v>
      </c>
      <c r="D1321" s="1" t="s">
        <v>2919</v>
      </c>
      <c r="E1321" t="s">
        <v>2238</v>
      </c>
    </row>
    <row r="1322" spans="1:5" x14ac:dyDescent="0.2">
      <c r="A1322" t="s">
        <v>140</v>
      </c>
      <c r="B1322" s="1" t="s">
        <v>141</v>
      </c>
      <c r="C1322" t="s">
        <v>2813</v>
      </c>
      <c r="D1322" s="1" t="s">
        <v>2897</v>
      </c>
      <c r="E1322" t="s">
        <v>2238</v>
      </c>
    </row>
    <row r="1323" spans="1:5" x14ac:dyDescent="0.2">
      <c r="A1323" t="s">
        <v>140</v>
      </c>
      <c r="B1323" s="1" t="s">
        <v>141</v>
      </c>
      <c r="C1323" t="s">
        <v>2814</v>
      </c>
      <c r="D1323" s="1" t="s">
        <v>2920</v>
      </c>
      <c r="E1323" t="s">
        <v>2238</v>
      </c>
    </row>
    <row r="1324" spans="1:5" x14ac:dyDescent="0.2">
      <c r="A1324" t="s">
        <v>140</v>
      </c>
      <c r="B1324" s="1" t="s">
        <v>141</v>
      </c>
      <c r="C1324" t="s">
        <v>2815</v>
      </c>
      <c r="D1324" s="1" t="s">
        <v>2816</v>
      </c>
      <c r="E1324" t="s">
        <v>2238</v>
      </c>
    </row>
    <row r="1325" spans="1:5" x14ac:dyDescent="0.2">
      <c r="A1325" t="s">
        <v>140</v>
      </c>
      <c r="B1325" s="1" t="s">
        <v>141</v>
      </c>
      <c r="C1325" t="s">
        <v>2817</v>
      </c>
      <c r="D1325" s="1" t="s">
        <v>2818</v>
      </c>
      <c r="E1325" t="s">
        <v>2238</v>
      </c>
    </row>
    <row r="1326" spans="1:5" x14ac:dyDescent="0.2">
      <c r="A1326" t="s">
        <v>140</v>
      </c>
      <c r="B1326" s="1" t="s">
        <v>141</v>
      </c>
      <c r="C1326" t="s">
        <v>2819</v>
      </c>
      <c r="D1326" s="1" t="s">
        <v>2899</v>
      </c>
      <c r="E1326" t="s">
        <v>2238</v>
      </c>
    </row>
    <row r="1327" spans="1:5" x14ac:dyDescent="0.2">
      <c r="A1327" t="s">
        <v>140</v>
      </c>
      <c r="B1327" s="1" t="s">
        <v>141</v>
      </c>
      <c r="C1327" t="s">
        <v>2820</v>
      </c>
      <c r="D1327" s="1" t="s">
        <v>2900</v>
      </c>
      <c r="E1327" t="s">
        <v>2238</v>
      </c>
    </row>
    <row r="1328" spans="1:5" x14ac:dyDescent="0.2">
      <c r="A1328" t="s">
        <v>140</v>
      </c>
      <c r="B1328" s="1" t="s">
        <v>141</v>
      </c>
      <c r="C1328" t="s">
        <v>2821</v>
      </c>
      <c r="D1328" s="1" t="s">
        <v>2901</v>
      </c>
      <c r="E1328" t="s">
        <v>2238</v>
      </c>
    </row>
    <row r="1329" spans="1:5" x14ac:dyDescent="0.2">
      <c r="A1329" t="s">
        <v>140</v>
      </c>
      <c r="B1329" s="1" t="s">
        <v>141</v>
      </c>
      <c r="C1329" t="s">
        <v>2822</v>
      </c>
      <c r="D1329" s="1" t="s">
        <v>2823</v>
      </c>
      <c r="E1329" t="s">
        <v>2238</v>
      </c>
    </row>
    <row r="1330" spans="1:5" x14ac:dyDescent="0.2">
      <c r="A1330" t="s">
        <v>140</v>
      </c>
      <c r="B1330" s="1" t="s">
        <v>141</v>
      </c>
      <c r="C1330" t="s">
        <v>2824</v>
      </c>
      <c r="D1330" s="1" t="s">
        <v>2825</v>
      </c>
      <c r="E1330" t="s">
        <v>2238</v>
      </c>
    </row>
    <row r="1331" spans="1:5" x14ac:dyDescent="0.2">
      <c r="A1331" t="s">
        <v>140</v>
      </c>
      <c r="B1331" s="1" t="s">
        <v>141</v>
      </c>
      <c r="C1331" t="s">
        <v>2826</v>
      </c>
      <c r="D1331" s="1" t="s">
        <v>2902</v>
      </c>
      <c r="E1331" t="s">
        <v>2238</v>
      </c>
    </row>
    <row r="1332" spans="1:5" x14ac:dyDescent="0.2">
      <c r="A1332" t="s">
        <v>140</v>
      </c>
      <c r="B1332" s="1" t="s">
        <v>141</v>
      </c>
      <c r="C1332" t="s">
        <v>2827</v>
      </c>
      <c r="D1332" s="1" t="s">
        <v>2898</v>
      </c>
      <c r="E1332" t="s">
        <v>2238</v>
      </c>
    </row>
    <row r="1333" spans="1:5" x14ac:dyDescent="0.2">
      <c r="A1333" t="s">
        <v>140</v>
      </c>
      <c r="B1333" s="1" t="s">
        <v>141</v>
      </c>
      <c r="C1333" t="s">
        <v>2828</v>
      </c>
      <c r="D1333" s="1" t="s">
        <v>2903</v>
      </c>
      <c r="E1333" t="s">
        <v>2238</v>
      </c>
    </row>
    <row r="1334" spans="1:5" x14ac:dyDescent="0.2">
      <c r="A1334" t="s">
        <v>140</v>
      </c>
      <c r="B1334" s="1" t="s">
        <v>141</v>
      </c>
      <c r="C1334" t="s">
        <v>2829</v>
      </c>
      <c r="D1334" s="1" t="s">
        <v>2904</v>
      </c>
      <c r="E1334" t="s">
        <v>2238</v>
      </c>
    </row>
    <row r="1335" spans="1:5" x14ac:dyDescent="0.2">
      <c r="A1335" t="s">
        <v>140</v>
      </c>
      <c r="B1335" s="1" t="s">
        <v>141</v>
      </c>
      <c r="C1335" t="s">
        <v>2830</v>
      </c>
      <c r="D1335" s="1" t="s">
        <v>2905</v>
      </c>
      <c r="E1335" t="s">
        <v>2238</v>
      </c>
    </row>
    <row r="1336" spans="1:5" x14ac:dyDescent="0.2">
      <c r="A1336" t="s">
        <v>142</v>
      </c>
      <c r="B1336" s="1" t="s">
        <v>143</v>
      </c>
    </row>
    <row r="1337" spans="1:5" x14ac:dyDescent="0.2">
      <c r="A1337" t="s">
        <v>144</v>
      </c>
      <c r="B1337" s="1" t="s">
        <v>145</v>
      </c>
    </row>
    <row r="1338" spans="1:5" x14ac:dyDescent="0.2">
      <c r="A1338" t="s">
        <v>146</v>
      </c>
      <c r="B1338" s="1" t="s">
        <v>147</v>
      </c>
    </row>
    <row r="1339" spans="1:5" x14ac:dyDescent="0.2">
      <c r="A1339" t="s">
        <v>148</v>
      </c>
      <c r="B1339" s="1" t="s">
        <v>149</v>
      </c>
    </row>
    <row r="1340" spans="1:5" x14ac:dyDescent="0.2">
      <c r="A1340" t="s">
        <v>150</v>
      </c>
      <c r="B1340" s="1" t="s">
        <v>151</v>
      </c>
    </row>
    <row r="1341" spans="1:5" x14ac:dyDescent="0.2">
      <c r="A1341" t="s">
        <v>152</v>
      </c>
      <c r="B1341" s="1" t="s">
        <v>153</v>
      </c>
    </row>
    <row r="1342" spans="1:5" x14ac:dyDescent="0.2">
      <c r="A1342" t="s">
        <v>154</v>
      </c>
      <c r="B1342" s="1" t="s">
        <v>155</v>
      </c>
    </row>
    <row r="1343" spans="1:5" x14ac:dyDescent="0.2">
      <c r="A1343" t="s">
        <v>156</v>
      </c>
      <c r="B1343" s="1" t="s">
        <v>157</v>
      </c>
    </row>
    <row r="1344" spans="1:5" x14ac:dyDescent="0.2">
      <c r="A1344" t="s">
        <v>158</v>
      </c>
      <c r="B1344" s="1" t="s">
        <v>159</v>
      </c>
    </row>
    <row r="1345" spans="1:2" x14ac:dyDescent="0.2">
      <c r="A1345" t="s">
        <v>160</v>
      </c>
      <c r="B1345" s="1" t="s">
        <v>161</v>
      </c>
    </row>
    <row r="1346" spans="1:2" x14ac:dyDescent="0.2">
      <c r="A1346" t="s">
        <v>162</v>
      </c>
      <c r="B1346" s="1" t="s">
        <v>163</v>
      </c>
    </row>
    <row r="1347" spans="1:2" x14ac:dyDescent="0.2">
      <c r="A1347" t="s">
        <v>164</v>
      </c>
      <c r="B1347" s="1" t="s">
        <v>165</v>
      </c>
    </row>
    <row r="1348" spans="1:2" x14ac:dyDescent="0.2">
      <c r="A1348" t="s">
        <v>166</v>
      </c>
      <c r="B1348" s="1" t="s">
        <v>167</v>
      </c>
    </row>
    <row r="1349" spans="1:2" x14ac:dyDescent="0.2">
      <c r="A1349" t="s">
        <v>168</v>
      </c>
      <c r="B1349" s="1" t="s">
        <v>169</v>
      </c>
    </row>
    <row r="1350" spans="1:2" x14ac:dyDescent="0.2">
      <c r="A1350" t="s">
        <v>170</v>
      </c>
      <c r="B1350" s="1" t="s">
        <v>171</v>
      </c>
    </row>
    <row r="1351" spans="1:2" x14ac:dyDescent="0.2">
      <c r="A1351" t="s">
        <v>172</v>
      </c>
      <c r="B1351" s="1" t="s">
        <v>173</v>
      </c>
    </row>
    <row r="1352" spans="1:2" x14ac:dyDescent="0.2">
      <c r="A1352" t="s">
        <v>174</v>
      </c>
      <c r="B1352" s="1" t="s">
        <v>175</v>
      </c>
    </row>
    <row r="1353" spans="1:2" x14ac:dyDescent="0.2">
      <c r="A1353" t="s">
        <v>176</v>
      </c>
      <c r="B1353" s="1" t="s">
        <v>177</v>
      </c>
    </row>
    <row r="1354" spans="1:2" x14ac:dyDescent="0.2">
      <c r="A1354" t="s">
        <v>178</v>
      </c>
      <c r="B1354" s="1" t="s">
        <v>179</v>
      </c>
    </row>
    <row r="1355" spans="1:2" x14ac:dyDescent="0.2">
      <c r="A1355" t="s">
        <v>180</v>
      </c>
      <c r="B1355" s="1" t="s">
        <v>181</v>
      </c>
    </row>
    <row r="1356" spans="1:2" x14ac:dyDescent="0.2">
      <c r="A1356" t="s">
        <v>182</v>
      </c>
      <c r="B1356" s="1" t="s">
        <v>183</v>
      </c>
    </row>
    <row r="1357" spans="1:2" x14ac:dyDescent="0.2">
      <c r="A1357" t="s">
        <v>184</v>
      </c>
      <c r="B1357" s="1" t="s">
        <v>185</v>
      </c>
    </row>
    <row r="1358" spans="1:2" x14ac:dyDescent="0.2">
      <c r="A1358" t="s">
        <v>186</v>
      </c>
      <c r="B1358" s="1" t="s">
        <v>187</v>
      </c>
    </row>
    <row r="1359" spans="1:2" x14ac:dyDescent="0.2">
      <c r="A1359" t="s">
        <v>188</v>
      </c>
      <c r="B1359" s="1" t="s">
        <v>189</v>
      </c>
    </row>
    <row r="1360" spans="1:2" x14ac:dyDescent="0.2">
      <c r="A1360" t="s">
        <v>190</v>
      </c>
      <c r="B1360" s="1" t="s">
        <v>191</v>
      </c>
    </row>
    <row r="1361" spans="1:4" x14ac:dyDescent="0.2">
      <c r="A1361" t="s">
        <v>192</v>
      </c>
      <c r="B1361" s="1" t="s">
        <v>193</v>
      </c>
    </row>
    <row r="1362" spans="1:4" x14ac:dyDescent="0.2">
      <c r="A1362" t="s">
        <v>194</v>
      </c>
      <c r="B1362" s="1" t="s">
        <v>195</v>
      </c>
    </row>
    <row r="1363" spans="1:4" x14ac:dyDescent="0.2">
      <c r="A1363" t="s">
        <v>196</v>
      </c>
      <c r="B1363" s="1" t="s">
        <v>197</v>
      </c>
    </row>
    <row r="1364" spans="1:4" x14ac:dyDescent="0.2">
      <c r="A1364" t="s">
        <v>198</v>
      </c>
      <c r="B1364" s="1" t="s">
        <v>199</v>
      </c>
    </row>
    <row r="1365" spans="1:4" x14ac:dyDescent="0.2">
      <c r="A1365" t="s">
        <v>200</v>
      </c>
      <c r="B1365" s="1" t="s">
        <v>201</v>
      </c>
    </row>
    <row r="1366" spans="1:4" x14ac:dyDescent="0.2">
      <c r="A1366" t="s">
        <v>202</v>
      </c>
      <c r="B1366" s="1" t="s">
        <v>203</v>
      </c>
    </row>
    <row r="1367" spans="1:4" x14ac:dyDescent="0.2">
      <c r="A1367" t="s">
        <v>204</v>
      </c>
      <c r="B1367" s="1" t="s">
        <v>205</v>
      </c>
    </row>
    <row r="1368" spans="1:4" x14ac:dyDescent="0.2">
      <c r="A1368" t="s">
        <v>206</v>
      </c>
      <c r="B1368" s="1" t="s">
        <v>207</v>
      </c>
    </row>
    <row r="1369" spans="1:4" x14ac:dyDescent="0.2">
      <c r="A1369" t="s">
        <v>208</v>
      </c>
      <c r="B1369" s="1" t="s">
        <v>209</v>
      </c>
    </row>
    <row r="1370" spans="1:4" x14ac:dyDescent="0.2">
      <c r="A1370" t="s">
        <v>210</v>
      </c>
      <c r="B1370" s="1" t="s">
        <v>211</v>
      </c>
      <c r="C1370" t="s">
        <v>2831</v>
      </c>
      <c r="D1370" s="1" t="s">
        <v>2832</v>
      </c>
    </row>
    <row r="1371" spans="1:4" x14ac:dyDescent="0.2">
      <c r="A1371" t="s">
        <v>210</v>
      </c>
      <c r="B1371" s="1" t="s">
        <v>211</v>
      </c>
      <c r="C1371" t="s">
        <v>2833</v>
      </c>
      <c r="D1371" s="1" t="s">
        <v>2834</v>
      </c>
    </row>
    <row r="1372" spans="1:4" x14ac:dyDescent="0.2">
      <c r="A1372" t="s">
        <v>210</v>
      </c>
      <c r="B1372" s="1" t="s">
        <v>211</v>
      </c>
      <c r="C1372" t="s">
        <v>2835</v>
      </c>
      <c r="D1372" s="1" t="s">
        <v>2836</v>
      </c>
    </row>
    <row r="1373" spans="1:4" x14ac:dyDescent="0.2">
      <c r="A1373" t="s">
        <v>210</v>
      </c>
      <c r="B1373" s="1" t="s">
        <v>211</v>
      </c>
      <c r="C1373" t="s">
        <v>2837</v>
      </c>
      <c r="D1373" s="1" t="s">
        <v>2838</v>
      </c>
    </row>
    <row r="1374" spans="1:4" x14ac:dyDescent="0.2">
      <c r="A1374" t="s">
        <v>210</v>
      </c>
      <c r="B1374" s="1" t="s">
        <v>211</v>
      </c>
      <c r="C1374" t="s">
        <v>2839</v>
      </c>
      <c r="D1374" s="1" t="s">
        <v>2840</v>
      </c>
    </row>
    <row r="1375" spans="1:4" x14ac:dyDescent="0.2">
      <c r="A1375" t="s">
        <v>210</v>
      </c>
      <c r="B1375" s="1" t="s">
        <v>211</v>
      </c>
      <c r="C1375" t="s">
        <v>2841</v>
      </c>
      <c r="D1375" s="1" t="s">
        <v>2842</v>
      </c>
    </row>
    <row r="1376" spans="1:4" x14ac:dyDescent="0.2">
      <c r="A1376" t="s">
        <v>210</v>
      </c>
      <c r="B1376" s="1" t="s">
        <v>211</v>
      </c>
      <c r="C1376" t="s">
        <v>2843</v>
      </c>
      <c r="D1376" s="1" t="s">
        <v>2844</v>
      </c>
    </row>
    <row r="1377" spans="1:4" x14ac:dyDescent="0.2">
      <c r="A1377" t="s">
        <v>210</v>
      </c>
      <c r="B1377" s="1" t="s">
        <v>211</v>
      </c>
      <c r="C1377" t="s">
        <v>2845</v>
      </c>
      <c r="D1377" s="1" t="s">
        <v>2846</v>
      </c>
    </row>
    <row r="1378" spans="1:4" x14ac:dyDescent="0.2">
      <c r="A1378" t="s">
        <v>210</v>
      </c>
      <c r="B1378" s="1" t="s">
        <v>211</v>
      </c>
      <c r="C1378" t="s">
        <v>2847</v>
      </c>
      <c r="D1378" s="1" t="s">
        <v>2848</v>
      </c>
    </row>
    <row r="1379" spans="1:4" x14ac:dyDescent="0.2">
      <c r="A1379" t="s">
        <v>212</v>
      </c>
      <c r="B1379" s="1" t="s">
        <v>213</v>
      </c>
    </row>
    <row r="1380" spans="1:4" x14ac:dyDescent="0.2">
      <c r="A1380" t="s">
        <v>214</v>
      </c>
      <c r="B1380" s="1" t="s">
        <v>215</v>
      </c>
      <c r="C1380" t="s">
        <v>2849</v>
      </c>
      <c r="D1380" s="1" t="s">
        <v>2850</v>
      </c>
    </row>
    <row r="1381" spans="1:4" x14ac:dyDescent="0.2">
      <c r="A1381" t="s">
        <v>214</v>
      </c>
      <c r="B1381" s="1" t="s">
        <v>215</v>
      </c>
      <c r="C1381" t="s">
        <v>2851</v>
      </c>
      <c r="D1381" s="1" t="s">
        <v>2852</v>
      </c>
    </row>
    <row r="1382" spans="1:4" x14ac:dyDescent="0.2">
      <c r="A1382" t="s">
        <v>214</v>
      </c>
      <c r="B1382" s="1" t="s">
        <v>215</v>
      </c>
      <c r="C1382" t="s">
        <v>2853</v>
      </c>
      <c r="D1382" s="1" t="s">
        <v>2854</v>
      </c>
    </row>
    <row r="1383" spans="1:4" x14ac:dyDescent="0.2">
      <c r="A1383" t="s">
        <v>214</v>
      </c>
      <c r="B1383" s="1" t="s">
        <v>215</v>
      </c>
      <c r="C1383" t="s">
        <v>2855</v>
      </c>
      <c r="D1383" s="1" t="s">
        <v>2921</v>
      </c>
    </row>
    <row r="1384" spans="1:4" x14ac:dyDescent="0.2">
      <c r="A1384" t="s">
        <v>214</v>
      </c>
      <c r="B1384" s="1" t="s">
        <v>215</v>
      </c>
      <c r="C1384" t="s">
        <v>2856</v>
      </c>
      <c r="D1384" s="1" t="s">
        <v>2922</v>
      </c>
    </row>
    <row r="1385" spans="1:4" x14ac:dyDescent="0.2">
      <c r="A1385" t="s">
        <v>214</v>
      </c>
      <c r="B1385" s="1" t="s">
        <v>215</v>
      </c>
      <c r="C1385" t="s">
        <v>2857</v>
      </c>
      <c r="D1385" s="1" t="s">
        <v>2923</v>
      </c>
    </row>
    <row r="1386" spans="1:4" x14ac:dyDescent="0.2">
      <c r="A1386" t="s">
        <v>214</v>
      </c>
      <c r="B1386" s="1" t="s">
        <v>215</v>
      </c>
      <c r="C1386" t="s">
        <v>2858</v>
      </c>
      <c r="D1386" s="1" t="s">
        <v>2924</v>
      </c>
    </row>
    <row r="1387" spans="1:4" x14ac:dyDescent="0.2">
      <c r="A1387" t="s">
        <v>214</v>
      </c>
      <c r="B1387" s="1" t="s">
        <v>215</v>
      </c>
      <c r="C1387" t="s">
        <v>2859</v>
      </c>
      <c r="D1387" s="1" t="s">
        <v>2925</v>
      </c>
    </row>
    <row r="1388" spans="1:4" x14ac:dyDescent="0.2">
      <c r="A1388" t="s">
        <v>216</v>
      </c>
      <c r="B1388" s="1" t="s">
        <v>217</v>
      </c>
    </row>
    <row r="1389" spans="1:4" x14ac:dyDescent="0.2">
      <c r="A1389" t="s">
        <v>218</v>
      </c>
      <c r="B1389" s="1" t="s">
        <v>219</v>
      </c>
    </row>
    <row r="1390" spans="1:4" x14ac:dyDescent="0.2">
      <c r="A1390" t="s">
        <v>220</v>
      </c>
      <c r="B1390" s="1" t="s">
        <v>221</v>
      </c>
      <c r="C1390" t="s">
        <v>2860</v>
      </c>
      <c r="D1390" s="1" t="s">
        <v>2926</v>
      </c>
    </row>
    <row r="1391" spans="1:4" x14ac:dyDescent="0.2">
      <c r="A1391" t="s">
        <v>220</v>
      </c>
      <c r="B1391" s="1" t="s">
        <v>221</v>
      </c>
      <c r="C1391" t="s">
        <v>2861</v>
      </c>
      <c r="D1391" s="1" t="s">
        <v>2927</v>
      </c>
    </row>
    <row r="1392" spans="1:4" x14ac:dyDescent="0.2">
      <c r="A1392" t="s">
        <v>220</v>
      </c>
      <c r="B1392" s="1" t="s">
        <v>221</v>
      </c>
      <c r="C1392" t="s">
        <v>2862</v>
      </c>
      <c r="D1392" s="1" t="s">
        <v>2928</v>
      </c>
    </row>
    <row r="1393" spans="1:5" x14ac:dyDescent="0.2">
      <c r="A1393" t="s">
        <v>220</v>
      </c>
      <c r="B1393" s="1" t="s">
        <v>221</v>
      </c>
      <c r="C1393" t="s">
        <v>2863</v>
      </c>
      <c r="D1393" s="1" t="s">
        <v>2864</v>
      </c>
    </row>
    <row r="1394" spans="1:5" x14ac:dyDescent="0.2">
      <c r="A1394" t="s">
        <v>220</v>
      </c>
      <c r="B1394" s="1" t="s">
        <v>221</v>
      </c>
      <c r="C1394" t="s">
        <v>2865</v>
      </c>
      <c r="D1394" s="1" t="s">
        <v>2929</v>
      </c>
    </row>
    <row r="1395" spans="1:5" x14ac:dyDescent="0.2">
      <c r="A1395" t="s">
        <v>222</v>
      </c>
      <c r="B1395" s="1" t="s">
        <v>223</v>
      </c>
    </row>
    <row r="1396" spans="1:5" x14ac:dyDescent="0.2">
      <c r="A1396" t="s">
        <v>226</v>
      </c>
      <c r="B1396" s="1" t="s">
        <v>227</v>
      </c>
    </row>
    <row r="1397" spans="1:5" x14ac:dyDescent="0.2">
      <c r="A1397" t="s">
        <v>228</v>
      </c>
      <c r="B1397" s="1" t="s">
        <v>229</v>
      </c>
    </row>
    <row r="1398" spans="1:5" x14ac:dyDescent="0.2">
      <c r="A1398" t="s">
        <v>230</v>
      </c>
      <c r="B1398" s="1" t="s">
        <v>231</v>
      </c>
      <c r="C1398" t="s">
        <v>2866</v>
      </c>
      <c r="D1398" s="1" t="s">
        <v>2930</v>
      </c>
    </row>
    <row r="1399" spans="1:5" x14ac:dyDescent="0.2">
      <c r="A1399" t="s">
        <v>230</v>
      </c>
      <c r="B1399" s="1" t="s">
        <v>231</v>
      </c>
      <c r="C1399" t="s">
        <v>2867</v>
      </c>
      <c r="D1399" s="1" t="s">
        <v>313</v>
      </c>
    </row>
    <row r="1400" spans="1:5" x14ac:dyDescent="0.2">
      <c r="A1400" t="s">
        <v>232</v>
      </c>
      <c r="B1400" s="1" t="s">
        <v>233</v>
      </c>
    </row>
    <row r="1401" spans="1:5" x14ac:dyDescent="0.2">
      <c r="A1401" t="s">
        <v>234</v>
      </c>
      <c r="B1401" s="1" t="s">
        <v>235</v>
      </c>
    </row>
    <row r="1402" spans="1:5" x14ac:dyDescent="0.2">
      <c r="A1402" t="s">
        <v>236</v>
      </c>
      <c r="B1402" s="1" t="s">
        <v>237</v>
      </c>
      <c r="C1402" t="s">
        <v>2868</v>
      </c>
      <c r="D1402" s="1" t="s">
        <v>2931</v>
      </c>
    </row>
    <row r="1403" spans="1:5" x14ac:dyDescent="0.2">
      <c r="A1403" t="s">
        <v>238</v>
      </c>
      <c r="B1403" s="1" t="s">
        <v>239</v>
      </c>
    </row>
    <row r="1404" spans="1:5" x14ac:dyDescent="0.2">
      <c r="A1404" t="s">
        <v>240</v>
      </c>
      <c r="B1404" s="1" t="s">
        <v>241</v>
      </c>
      <c r="C1404" t="s">
        <v>2869</v>
      </c>
      <c r="D1404" s="1" t="s">
        <v>2932</v>
      </c>
    </row>
    <row r="1405" spans="1:5" x14ac:dyDescent="0.2">
      <c r="A1405" t="s">
        <v>240</v>
      </c>
      <c r="B1405" s="1" t="s">
        <v>241</v>
      </c>
      <c r="C1405" t="s">
        <v>2870</v>
      </c>
      <c r="D1405" s="1" t="s">
        <v>2871</v>
      </c>
      <c r="E1405" t="s">
        <v>2238</v>
      </c>
    </row>
    <row r="1406" spans="1:5" x14ac:dyDescent="0.2">
      <c r="A1406" t="s">
        <v>240</v>
      </c>
      <c r="B1406" s="1" t="s">
        <v>241</v>
      </c>
      <c r="C1406" t="s">
        <v>2872</v>
      </c>
      <c r="D1406" s="1" t="s">
        <v>2933</v>
      </c>
      <c r="E1406" t="s">
        <v>2238</v>
      </c>
    </row>
    <row r="1407" spans="1:5" x14ac:dyDescent="0.2">
      <c r="A1407" t="s">
        <v>240</v>
      </c>
      <c r="B1407" s="1" t="s">
        <v>241</v>
      </c>
      <c r="C1407" t="s">
        <v>2873</v>
      </c>
      <c r="D1407" s="1" t="s">
        <v>2934</v>
      </c>
      <c r="E1407" t="s">
        <v>2238</v>
      </c>
    </row>
    <row r="1408" spans="1:5" x14ac:dyDescent="0.2">
      <c r="A1408" t="s">
        <v>240</v>
      </c>
      <c r="B1408" s="1" t="s">
        <v>241</v>
      </c>
      <c r="C1408" t="s">
        <v>2874</v>
      </c>
      <c r="D1408" s="1" t="s">
        <v>2935</v>
      </c>
      <c r="E1408" t="s">
        <v>2238</v>
      </c>
    </row>
    <row r="1409" spans="1:5" x14ac:dyDescent="0.2">
      <c r="A1409" t="s">
        <v>240</v>
      </c>
      <c r="B1409" s="1" t="s">
        <v>241</v>
      </c>
      <c r="C1409" t="s">
        <v>2875</v>
      </c>
      <c r="D1409" s="1" t="s">
        <v>2936</v>
      </c>
      <c r="E1409" t="s">
        <v>2238</v>
      </c>
    </row>
    <row r="1410" spans="1:5" x14ac:dyDescent="0.2">
      <c r="A1410" t="s">
        <v>240</v>
      </c>
      <c r="B1410" s="1" t="s">
        <v>241</v>
      </c>
      <c r="C1410" t="s">
        <v>2876</v>
      </c>
      <c r="D1410" s="1" t="s">
        <v>2937</v>
      </c>
      <c r="E1410" t="s">
        <v>2238</v>
      </c>
    </row>
    <row r="1411" spans="1:5" x14ac:dyDescent="0.2">
      <c r="A1411" t="s">
        <v>240</v>
      </c>
      <c r="B1411" s="1" t="s">
        <v>241</v>
      </c>
      <c r="C1411" t="s">
        <v>2877</v>
      </c>
      <c r="D1411" s="1" t="s">
        <v>2878</v>
      </c>
      <c r="E1411" t="s">
        <v>2238</v>
      </c>
    </row>
    <row r="1412" spans="1:5" x14ac:dyDescent="0.2">
      <c r="A1412" t="s">
        <v>240</v>
      </c>
      <c r="B1412" s="1" t="s">
        <v>241</v>
      </c>
      <c r="C1412" t="s">
        <v>2879</v>
      </c>
      <c r="D1412" s="1" t="s">
        <v>2938</v>
      </c>
      <c r="E1412" t="s">
        <v>2238</v>
      </c>
    </row>
    <row r="1413" spans="1:5" x14ac:dyDescent="0.2">
      <c r="A1413" t="s">
        <v>240</v>
      </c>
      <c r="B1413" s="1" t="s">
        <v>241</v>
      </c>
      <c r="C1413" t="s">
        <v>2880</v>
      </c>
      <c r="D1413" s="1" t="s">
        <v>2939</v>
      </c>
      <c r="E1413" t="s">
        <v>2238</v>
      </c>
    </row>
    <row r="1414" spans="1:5" x14ac:dyDescent="0.2">
      <c r="A1414" t="s">
        <v>240</v>
      </c>
      <c r="B1414" s="1" t="s">
        <v>241</v>
      </c>
      <c r="C1414" t="s">
        <v>2881</v>
      </c>
      <c r="D1414" s="1" t="s">
        <v>2940</v>
      </c>
      <c r="E1414" t="s">
        <v>2238</v>
      </c>
    </row>
    <row r="1415" spans="1:5" x14ac:dyDescent="0.2">
      <c r="A1415" t="s">
        <v>240</v>
      </c>
      <c r="B1415" s="1" t="s">
        <v>241</v>
      </c>
      <c r="C1415" t="s">
        <v>2882</v>
      </c>
      <c r="D1415" s="1" t="s">
        <v>2941</v>
      </c>
      <c r="E1415" t="s">
        <v>2238</v>
      </c>
    </row>
    <row r="1416" spans="1:5" x14ac:dyDescent="0.2">
      <c r="A1416" t="s">
        <v>242</v>
      </c>
      <c r="B1416" s="1" t="s">
        <v>243</v>
      </c>
    </row>
    <row r="1417" spans="1:5" x14ac:dyDescent="0.2">
      <c r="A1417" t="s">
        <v>244</v>
      </c>
      <c r="B1417" s="1" t="s">
        <v>245</v>
      </c>
    </row>
    <row r="1418" spans="1:5" x14ac:dyDescent="0.2">
      <c r="A1418" t="s">
        <v>246</v>
      </c>
      <c r="B1418" s="1" t="s">
        <v>247</v>
      </c>
    </row>
    <row r="1419" spans="1:5" x14ac:dyDescent="0.2">
      <c r="A1419" t="s">
        <v>248</v>
      </c>
      <c r="B1419" s="1" t="s">
        <v>249</v>
      </c>
      <c r="C1419" t="s">
        <v>2883</v>
      </c>
      <c r="D1419" s="1" t="s">
        <v>2884</v>
      </c>
    </row>
    <row r="1420" spans="1:5" x14ac:dyDescent="0.2">
      <c r="A1420" t="s">
        <v>248</v>
      </c>
      <c r="B1420" s="1" t="s">
        <v>249</v>
      </c>
      <c r="C1420" t="s">
        <v>1184</v>
      </c>
      <c r="D1420" s="1" t="s">
        <v>249</v>
      </c>
    </row>
    <row r="1421" spans="1:5" x14ac:dyDescent="0.2">
      <c r="A1421" t="s">
        <v>248</v>
      </c>
      <c r="B1421" s="1" t="s">
        <v>249</v>
      </c>
      <c r="C1421" t="s">
        <v>2885</v>
      </c>
      <c r="D1421" s="1" t="s">
        <v>1183</v>
      </c>
    </row>
    <row r="1422" spans="1:5" x14ac:dyDescent="0.2">
      <c r="A1422" t="s">
        <v>250</v>
      </c>
      <c r="B1422" s="1" t="s">
        <v>251</v>
      </c>
    </row>
    <row r="1423" spans="1:5" x14ac:dyDescent="0.2">
      <c r="A1423" t="s">
        <v>252</v>
      </c>
      <c r="B1423" s="1" t="s">
        <v>253</v>
      </c>
    </row>
    <row r="1424" spans="1:5" x14ac:dyDescent="0.2">
      <c r="A1424" t="s">
        <v>254</v>
      </c>
      <c r="B1424" s="1" t="s">
        <v>255</v>
      </c>
    </row>
    <row r="1425" spans="1:2" x14ac:dyDescent="0.2">
      <c r="A1425" t="s">
        <v>256</v>
      </c>
      <c r="B1425" s="1" t="s">
        <v>257</v>
      </c>
    </row>
    <row r="1426" spans="1:2" x14ac:dyDescent="0.2">
      <c r="A1426" t="s">
        <v>258</v>
      </c>
      <c r="B1426" s="1" t="s">
        <v>259</v>
      </c>
    </row>
    <row r="1427" spans="1:2" x14ac:dyDescent="0.2">
      <c r="A1427" t="s">
        <v>260</v>
      </c>
      <c r="B1427" s="1" t="s">
        <v>261</v>
      </c>
    </row>
    <row r="1428" spans="1:2" x14ac:dyDescent="0.2">
      <c r="A1428" t="s">
        <v>262</v>
      </c>
      <c r="B1428" s="1" t="s">
        <v>263</v>
      </c>
    </row>
    <row r="1429" spans="1:2" x14ac:dyDescent="0.2">
      <c r="A1429" t="s">
        <v>264</v>
      </c>
      <c r="B1429" s="1" t="s">
        <v>265</v>
      </c>
    </row>
    <row r="1430" spans="1:2" x14ac:dyDescent="0.2">
      <c r="A1430" t="s">
        <v>266</v>
      </c>
      <c r="B1430" s="1" t="s">
        <v>267</v>
      </c>
    </row>
    <row r="1431" spans="1:2" x14ac:dyDescent="0.2">
      <c r="A1431" t="s">
        <v>268</v>
      </c>
      <c r="B1431" s="1" t="s">
        <v>269</v>
      </c>
    </row>
    <row r="1432" spans="1:2" x14ac:dyDescent="0.2">
      <c r="A1432" t="s">
        <v>270</v>
      </c>
      <c r="B1432" s="1" t="s">
        <v>271</v>
      </c>
    </row>
    <row r="1433" spans="1:2" x14ac:dyDescent="0.2">
      <c r="A1433" t="s">
        <v>272</v>
      </c>
      <c r="B1433" s="1" t="s">
        <v>273</v>
      </c>
    </row>
    <row r="1434" spans="1:2" x14ac:dyDescent="0.2">
      <c r="A1434" t="s">
        <v>274</v>
      </c>
      <c r="B1434" s="1" t="s">
        <v>275</v>
      </c>
    </row>
    <row r="1435" spans="1:2" x14ac:dyDescent="0.2">
      <c r="A1435" t="s">
        <v>276</v>
      </c>
      <c r="B1435" s="1" t="s">
        <v>277</v>
      </c>
    </row>
    <row r="1436" spans="1:2" x14ac:dyDescent="0.2">
      <c r="A1436" t="s">
        <v>278</v>
      </c>
      <c r="B1436" s="1" t="s">
        <v>279</v>
      </c>
    </row>
    <row r="1437" spans="1:2" x14ac:dyDescent="0.2">
      <c r="A1437" t="s">
        <v>280</v>
      </c>
      <c r="B1437" s="1" t="s">
        <v>281</v>
      </c>
    </row>
    <row r="1438" spans="1:2" x14ac:dyDescent="0.2">
      <c r="A1438" t="s">
        <v>282</v>
      </c>
      <c r="B1438" s="1" t="s">
        <v>283</v>
      </c>
    </row>
    <row r="1439" spans="1:2" x14ac:dyDescent="0.2">
      <c r="A1439" t="s">
        <v>284</v>
      </c>
      <c r="B1439" s="1" t="s">
        <v>285</v>
      </c>
    </row>
    <row r="1440" spans="1:2" x14ac:dyDescent="0.2">
      <c r="A1440" t="s">
        <v>2949</v>
      </c>
      <c r="B1440" s="1" t="s">
        <v>2951</v>
      </c>
    </row>
    <row r="1441" spans="1:2" x14ac:dyDescent="0.2">
      <c r="A1441" t="s">
        <v>616</v>
      </c>
      <c r="B1441" s="1" t="s">
        <v>617</v>
      </c>
    </row>
    <row r="1442" spans="1:2" x14ac:dyDescent="0.2">
      <c r="A1442" t="s">
        <v>2950</v>
      </c>
      <c r="B1442" s="1" t="s">
        <v>2952</v>
      </c>
    </row>
  </sheetData>
  <autoFilter ref="A1:E1439" xr:uid="{5C536859-481E-4251-BFB4-FCA07BEE7735}"/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582 HO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Hoang</dc:creator>
  <cp:lastModifiedBy>Microsoft Office User</cp:lastModifiedBy>
  <dcterms:created xsi:type="dcterms:W3CDTF">2022-12-12T14:53:31Z</dcterms:created>
  <dcterms:modified xsi:type="dcterms:W3CDTF">2022-12-15T23:26:47Z</dcterms:modified>
</cp:coreProperties>
</file>