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9815" windowHeight="6600"/>
  </bookViews>
  <sheets>
    <sheet name="Sheet1" sheetId="1" r:id="rId1"/>
  </sheets>
  <calcPr calcId="144525"/>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2" i="1"/>
</calcChain>
</file>

<file path=xl/sharedStrings.xml><?xml version="1.0" encoding="utf-8"?>
<sst xmlns="http://schemas.openxmlformats.org/spreadsheetml/2006/main" count="4590" uniqueCount="3065">
  <si>
    <t>web-scraper-order</t>
  </si>
  <si>
    <t>web-scraper-start-url</t>
  </si>
  <si>
    <t>categories</t>
  </si>
  <si>
    <t>categories-href</t>
  </si>
  <si>
    <t>name</t>
  </si>
  <si>
    <t>name-href</t>
  </si>
  <si>
    <t>desc</t>
  </si>
  <si>
    <t>ratings</t>
  </si>
  <si>
    <t>job_name</t>
  </si>
  <si>
    <t>price</t>
  </si>
  <si>
    <t>seller_name</t>
  </si>
  <si>
    <t>seller_image-src</t>
  </si>
  <si>
    <t>image-src</t>
  </si>
  <si>
    <t>1668142043-38</t>
  </si>
  <si>
    <t>https://www.upwork.com/services/design</t>
  </si>
  <si>
    <t>Game Design</t>
  </si>
  <si>
    <t>https://www.upwork.com/services/game-design</t>
  </si>
  <si>
    <t>A high detailed 3d model
    From $50
            4 day delivery
          Aditya P.
    4.6
    (31)</t>
  </si>
  <si>
    <t>https://www.upwork.com/services/product/a-high-detailed-3d-model-1408111048000974848</t>
  </si>
  <si>
    <t>I am a professional 3d artist with 4+ years of experience designing 3d models.
Delivery will be top-notch and completely original. 
Resolution will be Full HD/2K as per your requirement. 
Feel free to reach me out for any queries you have before placing the order. 
I can provide all sorts of 3d design related services! 
Rendering, texturing, modeling (low poly,high poly) , lighting and Sculpting.
    moreabout the product details</t>
  </si>
  <si>
    <t>4.6
    (32
            32 reviews
          )</t>
  </si>
  <si>
    <t>You will get a high detailed 3d model</t>
  </si>
  <si>
    <t>$50</t>
  </si>
  <si>
    <t>Aditya P.</t>
  </si>
  <si>
    <t>https://www.upwork.com/profile-portraits/c1-KCWPidcIbyA1AvbPvtIDBJJyxh-4ZdcoV1FhAHOfI-7aThczwahriJTr0ItdYEj</t>
  </si>
  <si>
    <t>/catalog-images-resized/0106cf342dbdabdc6e8712a125e5b5bf/thumbnail-medium</t>
  </si>
  <si>
    <t>1668142048-39</t>
  </si>
  <si>
    <t>High quality Character design
    From $60
            2 day delivery
          Selena J.
      TOP RATED
    5.0
    (38)</t>
  </si>
  <si>
    <t>https://www.upwork.com/services/product/high-quality-character-design-1525501368665661440</t>
  </si>
  <si>
    <t>You will get a high-quality character design for your video game, social media, brand, book, story, and animation.
With more than 7 years of experience in the field of graphic design, illustration, and game art, my skills can help your vision become a real 2D polished character that holds his own story in a unique visual appearance.
    moreabout the product details</t>
  </si>
  <si>
    <t>5.0
    (38
            38 reviews
          )</t>
  </si>
  <si>
    <t>You will get High quality Character design</t>
  </si>
  <si>
    <t>$60</t>
  </si>
  <si>
    <t>Selena J.</t>
  </si>
  <si>
    <t>https://www.upwork.com/profile-portraits/c168A5pULN7ipY6iwnL3mi9ZoCtIPXDMQKVnVmWu1VQkVljSYGZFkeLVkPMpbX7Zxl</t>
  </si>
  <si>
    <t>/catalog-images-resized/bd9fce461ec1d0ff83d5cc2734fc2068/thumbnail-medium</t>
  </si>
  <si>
    <t>1668142055-40</t>
  </si>
  <si>
    <t>A  realistic character and concept art
    From $80
            5 day delivery
          Gaurav K.
    4.8
    (70)</t>
  </si>
  <si>
    <t>https://www.upwork.com/services/product/design-a-custom-realistic-character-design-and-concept-art-1480870125214425088</t>
  </si>
  <si>
    <t>Hello Everyone,
I'm a Professional Freelance Character Illustrator I have Illustrated more than 1000 Characters, in different art styles as per the Client's requirements. with an emphasis on Professional, you get a timely response, you can always ask for updates.
You pay for high quality service and art. 
I take my art seriously and it shows in both my artworks and my happy clientele.
What do you get:
Highly detailed illustrated Character customized to your request.
High Resolution File in PNG,JPG,etc as requested.
Fully rendered character in color
NOTE: All price is not fix, can be lower or higher depending upon the work.
Please message me to get your price for full color illustration
The price of the illustration is based on its details and complexity.
Thank you
    moreabout the product details</t>
  </si>
  <si>
    <t>4.7
    (70
            70 reviews
          )</t>
  </si>
  <si>
    <t>You will get a  realistic character and concept art</t>
  </si>
  <si>
    <t>$80</t>
  </si>
  <si>
    <t>Gaurav Kumar S.</t>
  </si>
  <si>
    <t>https://www.upwork.com/profile-portraits/c1f38txnCv0YbgXwEqvE5Vyq4k0PD1XJKNmO8y1eojeRRW83AWaYXC6XsXE9U58TjN</t>
  </si>
  <si>
    <t>/catalog-images-resized/a06a61160f3d1be5293979420d5c40b7/thumbnail-medium</t>
  </si>
  <si>
    <t>1668142059-41</t>
  </si>
  <si>
    <t>An amazing 3d model perfectly scanned
    From $100
            1 day delivery
          Aram M.
      TOP RATED PLUS
    5.0
    (60)</t>
  </si>
  <si>
    <t>https://www.upwork.com/services/product/an-amazing-3d-model-perfectly-scanned-1371144065455837184</t>
  </si>
  <si>
    <t>You will receive perfectly scanned and cleaned low poly 3d model of your restaurant food and can use in Augmented Reality(AR) and Virtual Reality(VR)
    moreabout the product details</t>
  </si>
  <si>
    <t>5.0
    (58
            58 reviews
          )</t>
  </si>
  <si>
    <t>You will get an amazing 3d model perfectly scanned</t>
  </si>
  <si>
    <t>$100</t>
  </si>
  <si>
    <t>Aram M.</t>
  </si>
  <si>
    <t>https://www.upwork.com/profile-portraits/c1keJkRr4_9vgPBLB8AP4GhWz4YFQZ5R8Tgq5MasiwfpIqGC1paKliUHpJD-l8f4N1</t>
  </si>
  <si>
    <t>/catalog-images-resized/c77cce8b73b41f91a48398b5a6714340/thumbnail-medium</t>
  </si>
  <si>
    <t>1668142065-42</t>
  </si>
  <si>
    <t>Character design for your Animation or Game
    From $100
            2 day delivery
          Mahmoud S.
      TOP RATED
    4.7
    (53)</t>
  </si>
  <si>
    <t>https://www.upwork.com/services/product/character-design-for-your-animation-or-game-1426857259134013440</t>
  </si>
  <si>
    <t>You will get character designs for your production: Game, Animation, advertisement or comic story.
You can select your preferred style ranging from cartoonish to realistic. 
Character designs can be used as concepts for 3D character models, or as 2D character art to be used/Animated in 2D production
Also, you can require: character sheets, different poses, facial expressions, or textures depending on your requirements
I am experienced in concept art for animations and Games. I have been working with different clients like Insudo Factory Ab - Sweden, Muller Mena - Sweden, Primepress ME, Yourcomicstory.com - USA, Al-Jazeera, AJ+, Leo Burnett and Cerelac - Egypt.
    moreabout the product details</t>
  </si>
  <si>
    <t>4.9
    (50
            50 reviews
          )</t>
  </si>
  <si>
    <t>You will get Character design for your Animation or Game</t>
  </si>
  <si>
    <t>Mahmoud S.</t>
  </si>
  <si>
    <t>https://www.upwork.com/profile-portraits/c1WqAOWrF8GnBs-NbynEnWVDAe097ZYxL1iT-yt-_ld7s6z05MGUbQNpsBmgAKl_S_</t>
  </si>
  <si>
    <t>/catalog-images-resized/cd73ab4e7ceb37821e26fb0b96bff112/thumbnail-medium</t>
  </si>
  <si>
    <t>1668142073-43</t>
  </si>
  <si>
    <t>Character model with texture that you can use in game
    From $100
            7 day delivery
          Saad A.
      TOP RATED
    4.6
    (73)</t>
  </si>
  <si>
    <t>https://www.upwork.com/services/product/character-model-with-texture-that-you-can-use-in-game-1384086738311401472</t>
  </si>
  <si>
    <t>You will get detailed Characters for your game or animation with texture files, UV maps, and render images.
I have 5+ years of experience in Character modeling and designing.
Hands on experience on professional tools like Zbrush, Maya, and substance painter for sculpting, modeling and texturing
    moreabout the product details</t>
  </si>
  <si>
    <t>4.8
    (73
            73 reviews
          )</t>
  </si>
  <si>
    <t>You will get Character model with texture that you can use in game</t>
  </si>
  <si>
    <t>Saad A.</t>
  </si>
  <si>
    <t>https://www.upwork.com/profile-portraits/c1aUn9HDusIasy5mKfeJ-l843ttdt4PJVuZcsMax2aF5JYIsVlYTmR8OCIr6WCCnzq</t>
  </si>
  <si>
    <t>/catalog-images-resized/f1c74a61cf5cf1181fe7fcb92f706575/thumbnail-medium</t>
  </si>
  <si>
    <t>1668142087-44</t>
  </si>
  <si>
    <t>Character design for your game, comic, animation or book cover project.
    From $200
            3 day delivery
          Nenad K.
      TOP RATED PLUS
    4.8
    (147)</t>
  </si>
  <si>
    <t>https://www.upwork.com/services/product/great-character-designs-for-your-game-comic-animation-or-book-project-1315574170275119104</t>
  </si>
  <si>
    <t>Based on your description I'll provide you with a great character design for your game, animation or book cover project.
I'll also present you with all the ideas about how to improve your character that pop to my mind in order to help you make your story stronger.
    moreabout the product details</t>
  </si>
  <si>
    <t>4.9
    (142
            142 reviews
          )</t>
  </si>
  <si>
    <t>You will get character design for your game, comic, animation or book cover project.</t>
  </si>
  <si>
    <t>$200</t>
  </si>
  <si>
    <t>Nenad K.</t>
  </si>
  <si>
    <t>https://www.upwork.com/profile-portraits/c1H3Lz-mEds6SjxkXe0ALrW3w70H3Dsr94JVBCW5rWywYQKgVxg6NwxW2c_UgaEtpD</t>
  </si>
  <si>
    <t>/catalog-images-resized/35bd0cb369552e52ff7a61200565c4a0/thumbnail-medium</t>
  </si>
  <si>
    <t>1668142091-45</t>
  </si>
  <si>
    <t>Full Character Design Sheet
    From $63
            5 day delivery
          Majiro B.
    4.8
    (48)</t>
  </si>
  <si>
    <t>https://www.upwork.com/services/product/full-character-design-sheet-1438010351839612928</t>
  </si>
  <si>
    <t>As a 2D concept and illustrator artist, with experience in Character designing and illustration making. I will guarantee to bring you the best quality service and assistance for your projects or in your company.
I will assure to deliver High-quality images in High resolution, working with the use of Photoshop and Clip Studio Paint, which the end product will be beneficial for further use in the projects pipeline.
    moreabout the product details</t>
  </si>
  <si>
    <t>4.8
    (47
            47 reviews
          )</t>
  </si>
  <si>
    <t>You will get Full Character Design Sheet</t>
  </si>
  <si>
    <t/>
  </si>
  <si>
    <t>Majiro B.</t>
  </si>
  <si>
    <t>https://www.upwork.com/profile-portraits/c1UKz-rgC__NMM9dqCC-VvsCjuLJuSPtJeyqpv9czuUXp98pEDPONVT7lsZ6Q6XFE0</t>
  </si>
  <si>
    <t>/catalog-images-resized/a149db6e2330baf342dd3cff84f5aee5/thumbnail-medium</t>
  </si>
  <si>
    <t>1668142099-46</t>
  </si>
  <si>
    <t>A  Character from Sketch
    From $50
            2 day delivery
          Manmeet K.
      TOP RATED
    4.8
    (77)</t>
  </si>
  <si>
    <t>https://www.upwork.com/services/product/a-character-from-sketch-1483680742329962496</t>
  </si>
  <si>
    <t>You will get a character design that will be original and one of a kind. with 6+ years of experience in the graphic design world i give my 100% on this project.
    moreabout the product details</t>
  </si>
  <si>
    <t>4.9
    (76
            76 reviews
          )</t>
  </si>
  <si>
    <t>You will get a  Character from Sketch</t>
  </si>
  <si>
    <t>Manmeet K.</t>
  </si>
  <si>
    <t>https://www.upwork.com/profile-portraits/c1yRkQxyZiMdKdZKonpdldabVDHtzIm9jt-ZeVwgaCJZyvXwoVcxlPn9aInmKQPmMc</t>
  </si>
  <si>
    <t>/catalog-images-resized/8ccf29b9a9e814e08e1298e78236df6c/thumbnail-medium</t>
  </si>
  <si>
    <t>1668142117-47</t>
  </si>
  <si>
    <t>Unique low poly 3d game art, environment with professional lighting
    From $100
            2 day delivery
          AL M.
      TOP RATED
    4.9
    (79)</t>
  </si>
  <si>
    <t>https://www.upwork.com/services/product/design-unique-low-poly-3d-game-art-environment-with-professional-lighting-1585196142627393536</t>
  </si>
  <si>
    <t>𝗡𝗼𝘁𝗲: 𝗣𝗟𝗘𝗔𝗦𝗘 𝗦𝗘𝗡𝗗 𝗠𝗘 𝗔 𝗠𝗘𝗦𝗦𝗔𝗚𝗘 𝗕𝗘𝗙𝗢𝗥𝗘 𝗢𝗥𝗗𝗘𝗥𝗜𝗡𝗚!
************ 𝗔𝘃𝗮𝗶𝗹𝗮𝗯𝗹𝗲 𝟮𝟰/𝟳 ***************
Hi there! If you're looking for professional-looking low poly modeling, game assets, backgrounds, or environment, great! You are in the right place!!!
Here's what I am offering:
Industrial/product side:
-𝟑𝐃 𝐦𝐨𝐝𝐞𝐥𝐢𝐧𝐠 𝐚𝐧𝐝 𝐩𝐫𝐨𝐭𝐨𝐭𝐲𝐩𝐞 𝐝𝐞𝐬𝐢𝐠𝐧.
 • LOW POLY 3D GAME, ENVIRONMENT &amp; BACKGROUND
-𝐇𝐢𝐠𝐡-𝐄𝐧𝐝 𝐭𝐞𝐱𝐭𝐮𝐫𝐢𝐧𝐠.
-𝟑𝐃 𝐯𝐢𝐬𝐮𝐚𝐥𝐢𝐳𝐚𝐭𝐢𝐨𝐧 &amp; 𝐀𝐧𝐢𝐦𝐚𝐭𝐢𝐨𝐧.
-𝟑𝐃 𝐋𝐨𝐠𝐨,𝐩𝐫𝐨𝐝𝐮𝐜𝐭 𝐝𝐞𝐬𝐢𝐠𝐧 𝐚𝐧𝐝 𝐚𝐧𝐢𝐦𝐚𝐭𝐢𝐨𝐧.
-𝐎𝐛𝐣𝐞𝐜𝐭𝐬 𝐞𝐫𝐫𝐨𝐫 𝐟𝐢𝐱𝐢𝐧𝐠/𝐜𝐨𝐫𝐫𝐞𝐜𝐭𝐢𝐨𝐧.
Architectural side:
-𝟑𝐃 𝐅𝐥𝐨𝐨𝐫 𝐏𝐥𝐚𝐧.
-𝐈𝐧𝐭𝐞𝐫𝐢𝐨𝐫 𝐃𝐞𝐬𝐢𝐠𝐧.
-𝐏𝐡𝐨𝐭𝐨𝐫𝐞𝐚𝐥𝐢𝐬𝐭𝐢𝐜 𝟑𝐃 𝐑𝐞𝐧𝐝𝐞𝐫𝐢𝐧𝐠.
-𝐒𝐜𝐮𝐥𝐩𝐭𝐢𝐧𝐠 𝐚𝐧𝐝 𝐫𝐞𝐦𝐞𝐬𝐡𝐢𝐧𝐠 𝐥𝐨𝐰-𝐩𝐨𝐥𝐲
I'd love to hear from you. Let's discuss your concept. Thanks for your time!
Regards,
Maruf
    moreabout the product details</t>
  </si>
  <si>
    <t>4.9
    (79
            79 reviews
          )</t>
  </si>
  <si>
    <t>You will get unique low poly 3d game art, environment with professional lighting</t>
  </si>
  <si>
    <t>AL MARUF B.</t>
  </si>
  <si>
    <t>https://www.upwork.com/profile-portraits/c1uWOZ6nMPO3NklXP8pscpYXjp9eS5Zw82BT1TKW6RgKL0c3lUYWI2n7jlyolhOIg2</t>
  </si>
  <si>
    <t>/catalog-images-resized/d8ab8bea3c3ea63fc26daa50c03bb334/thumbnail-medium</t>
  </si>
  <si>
    <t>1668142121-48</t>
  </si>
  <si>
    <t>Professional character concept art
    From $60
            3 day delivery
          Anastasiia S.
      TOP RATED
    4.3
    (9)</t>
  </si>
  <si>
    <t>https://www.upwork.com/services/product/amazing-character-concept-art-1414175360191291392</t>
  </si>
  <si>
    <t>I am a professional character concept artist for game industry.
You will see and control all the steps of the character creation procees (sketch, color, render, accessories).
You can choose file resolution and get a PSD source file if needed.
Feel free to contact me anytime!
    moreabout the product details</t>
  </si>
  <si>
    <t>4.9
    (8
            8 reviews
          )</t>
  </si>
  <si>
    <t>You will get professional character concept art</t>
  </si>
  <si>
    <t>Anastasiia S.</t>
  </si>
  <si>
    <t>https://www.upwork.com/profile-portraits/c17mNAyoWokz6YFmpGiqwUtS1NGBgtf7X7ImtkiOlTjjyS6vtvTyJm_QKIy4HyBD_m</t>
  </si>
  <si>
    <t>/catalog-images-resized/cebae4df29b889d16e81cfbfb21944bc/thumbnail-medium</t>
  </si>
  <si>
    <t>1668142136-49</t>
  </si>
  <si>
    <t>Fully custom made 2D cartoon character.
    From $75
            2 day delivery
          Jazib M.
      TOP RATED
    5.0
    (59)</t>
  </si>
  <si>
    <t>https://www.upwork.com/services/product/fully-custom-made-2d-cartoon-character-1486642622565486592</t>
  </si>
  <si>
    <t>If you are looking for a mascot &amp; cartoonish 2D character design for games, books, websites, or any other platform? so you are at the right place, I'm here to assist you with any kind of character for your requirement with modern solutions. 
You will get:
- Unique Concepts &amp; Original Work
- Custom &amp; Modern Solutions 
- All The Required Files &amp; Format In Hight Quality
So what you waiting for? purchase the gig &amp; let's begin with the project right away.
    moreabout the product details</t>
  </si>
  <si>
    <t>You will get fully custom made 2D cartoon character.</t>
  </si>
  <si>
    <t>$75</t>
  </si>
  <si>
    <t>Jazib M.</t>
  </si>
  <si>
    <t>https://www.upwork.com/profile-portraits/c1Mc6ecVTvMBlMuKG8hS-4wg_xldIagY8ToVoL8rEYgbpB0XzrcgpHRVo3GgxLWv9Y</t>
  </si>
  <si>
    <t>/catalog-images-resized/fc03b9a1f01f169a7fb664f29fa765e1/thumbnail-medium</t>
  </si>
  <si>
    <t>1668142141-50</t>
  </si>
  <si>
    <t>Beautiful 3D low poly custom model
    From $50
            3 day delivery
          Luka M.
      TOP RATED
    4.8
    (77)</t>
  </si>
  <si>
    <t>https://www.upwork.com/services/product/beautiful-3d-low-poly-custom-model-1379003919149330432</t>
  </si>
  <si>
    <t>You will get a beautiful 3D low poly model or model collection based on the idea you provide.
Delivery is a fbx and obj file type of model you can use for creating games, animation, AR, VR...
Looking forward to hearing your ideas and requirements for your project. Models will have material on them as well and you can easily change the colors by yourself in any 3D application.
    moreabout the product details</t>
  </si>
  <si>
    <t>4.9
    (74
            74 reviews
          )</t>
  </si>
  <si>
    <t>You will get beautiful 3D low poly custom model</t>
  </si>
  <si>
    <t>Luka M.</t>
  </si>
  <si>
    <t>https://www.upwork.com/profile-portraits/c1q2uskzHLeVJoxdRbQPUldei4Dpeea70m6-Cn-Iz6V5G-KmzeaskV6oE_qQNJL6Tr</t>
  </si>
  <si>
    <t>/catalog-images-resized/0e4c63626b35e663542be6c0acb88acc/thumbnail-medium</t>
  </si>
  <si>
    <t>1668142146-51</t>
  </si>
  <si>
    <t>A stunning game design for your mobile/desktop games
    From $60
            3 day delivery
          Punit B.
      TOP RATED PLUS
    5.0
    (48)</t>
  </si>
  <si>
    <t>https://www.upwork.com/services/product/a-stunning-game-design-for-your-mobile-desktop-games-1375446787279425536</t>
  </si>
  <si>
    <t>I have more than 7 years of experience developing wireframes, prototypes of different app and game genres such as kids educational, RPG and casino games, business, etc. acknowledged by players as rich and memorable experiences, creating entire world settings, casts of characters, backgrounds, and deep story architecture.
Service Description
Game Design
- Drafting Game Design Documents/Wireframes
- Design Game Specifics UI &amp; UX
- Creating 2D game assets, environments, characters, and UI
- Character development &amp; backstory
- Setting design (environmental storytelling)
- Interactive prototypes
In addition to all the above mentioned, you will get my knowledge, guidance, and advice for App Store and Google Play game publishing and eye-catching promo screenshots.
If you like my portfolio and would like to work with me, but have any confusion about the service, just contact me before placing your order, we will discuss all project requirements and then I will send you a custom order and we will start working together.
    moreabout the product details</t>
  </si>
  <si>
    <t>5.0
    (46
            46 reviews
          )</t>
  </si>
  <si>
    <t>You will get a stunning game design for your mobile/desktop games</t>
  </si>
  <si>
    <t>Punit B.</t>
  </si>
  <si>
    <t>https://www.upwork.com/profile-portraits/c1C22bcoZDAGRGQ5R99gmuEvX4WiSecxEKcV2wbn9n5ZhjI9FP3wOCIHwcNZHZSOA3</t>
  </si>
  <si>
    <t>/catalog-images-resized/cced11376f00fc2565daf813da1157e1/thumbnail-medium</t>
  </si>
  <si>
    <t>1668142150-52</t>
  </si>
  <si>
    <t>Ultra realistic 3d models for NFT
    From $49
            2 day delivery
          Temoor k.
      TOP RATED PLUS
    4.9
    (91)</t>
  </si>
  <si>
    <t>https://www.upwork.com/services/product/ultra-realistic-3d-models-for-nft-1476305397987037184</t>
  </si>
  <si>
    <t>Do you need a 3d model of a character?
Hello, my name is Temoor and I like 3d character creation, I adapt to many styles and I always try to make my work as good as possible. if you are interested don't hesitate to contact me.
General features
   Clean topology
   Texture sizes are 2048x2048 -4096x4096
Ambient occlusion, Curvature map, Diffuse , Roughness, Metallic,Normal
   High quality - Model topology
   All materials are correctly named
   Suitable for animation and games
Requirements
-Referance Pictures
    moreabout the product details</t>
  </si>
  <si>
    <t>4.8
    (81
            81 reviews
          )</t>
  </si>
  <si>
    <t>You will get ultra realistic 3d models for NFT</t>
  </si>
  <si>
    <t>$49</t>
  </si>
  <si>
    <t>Temoor k.</t>
  </si>
  <si>
    <t>https://www.upwork.com/profile-portraits/c1WvvCwZiZdS6grPaVvwCOqF_-Nk0QBI8jIgoiKgmI1R_DWlb6V8qWlurQJrB8UNJu</t>
  </si>
  <si>
    <t>/catalog-images-resized/f5390106652dab6147cd0ca0c9a35cdf/thumbnail-medium</t>
  </si>
  <si>
    <t>1668142156-53</t>
  </si>
  <si>
    <t>An optimized game-ready model
    From $75
            2 day delivery
          Aksana Y.
      TOP RATED PLUS
    5.0
    (128)</t>
  </si>
  <si>
    <t>https://www.upwork.com/services/product/an-optimized-game-ready-model-1382401032392880128</t>
  </si>
  <si>
    <t>You will get a unique character in time.
Please contact me so that we can discuss your project more.
I will do my best to complete your project perfectly!
    moreabout the product details</t>
  </si>
  <si>
    <t>5.0
    (127
            127 reviews
          )</t>
  </si>
  <si>
    <t>You will get an optimized game-ready model</t>
  </si>
  <si>
    <t>Aksana Y.</t>
  </si>
  <si>
    <t>https://www.upwork.com/profile-portraits/c1C1NSBpoRI5zczmaaPyo9jKFGxxOduFFYE1QcP5l6Dvqp6sQ8AdUL_QkU_WltjSrz</t>
  </si>
  <si>
    <t>/catalog-images-resized/a821ff5883a7dbd72096caf54da93dc8/thumbnail-medium</t>
  </si>
  <si>
    <t>1668142160-54</t>
  </si>
  <si>
    <t>An amazing 3D Game Assets with extra care
    From $60
            2 day delivery
          Mohamed S.
      TOP RATED PLUS
    4.8
    (150)</t>
  </si>
  <si>
    <t>https://www.upwork.com/services/product/an-amazing-3d-game-assets-with-extra-care-1547974798631018496</t>
  </si>
  <si>
    <t>You will get a full set of Game Ready Assets . With more than 5 years of experience being 3D Generalist, Mostly i care about the quality and your satisfaction. I am more flexible to you.
Perfectly UV unwrapped and textured and custom maps for your engine of choice. Fast delivery and quality are guaranteed. additional requirements can do considering the size of the request.
    moreabout the product details</t>
  </si>
  <si>
    <t>4.8
    (149
            149 reviews
          )</t>
  </si>
  <si>
    <t>You will get an amazing 3D Game Assets with extra care</t>
  </si>
  <si>
    <t>Mohamed S.</t>
  </si>
  <si>
    <t>https://www.upwork.com/profile-portraits/c1sWzku7DtCz0mvHwBJ3xo8XEouSQgMB4KhzDCcYkB1-5I9HdAOo6IJtZAHige3rX6</t>
  </si>
  <si>
    <t>/catalog-images-resized/d0efd9b138f40a2f32d0cbdf74f619dc/thumbnail-medium</t>
  </si>
  <si>
    <t>1668142166-55</t>
  </si>
  <si>
    <t>A Character Design Sheet for your story/idea
    From $100
            5 day delivery
          Krystaline G.
      TOP RATED PLUS
    4.9
    (120)</t>
  </si>
  <si>
    <t>https://www.upwork.com/services/product/a-character-design-sheet-for-your-story-idea-1489524612762615808</t>
  </si>
  <si>
    <t>You will receive a character design for the main characters in your story that will help you visualize how they look before proceeding to either creating your comics or animation.
    moreabout the product details</t>
  </si>
  <si>
    <t>4.9
    (119
            119 reviews
          )</t>
  </si>
  <si>
    <t>You will get a Character Design Sheet for your story/idea</t>
  </si>
  <si>
    <t>https://www.upwork.com/profile-portraits/c1LPZ_95mNUmZJIsBZekuAKMxB81K6mPOSOhWcow72ofVsMWhWp5E9yszfv0ywSLM2</t>
  </si>
  <si>
    <t>/catalog-images-resized/5a06b42ba927854dc145fef0b3f2c6eb/thumbnail-medium</t>
  </si>
  <si>
    <t>1668142188-56</t>
  </si>
  <si>
    <t>Stunning 2D GAME CHARACTER DESIGN
    From $90
            3 day delivery
          Vinod M.
    4.8
    (181)</t>
  </si>
  <si>
    <t>https://www.upwork.com/services/product/stunning-2d-game-character-design-1330772553564901376</t>
  </si>
  <si>
    <t>I am one of the TOP RATED freelancers here with a more than 98% success rate. I can deliver the best quality characters for your game based on your requirements with the help of my 5+ years of experience in this field of gaming.
    moreabout the product details</t>
  </si>
  <si>
    <t>4.9
    (181
            181 reviews
          )</t>
  </si>
  <si>
    <t>You will get stunning 2D GAME CHARACTER DESIGN</t>
  </si>
  <si>
    <t>$90</t>
  </si>
  <si>
    <t>Vinod M.</t>
  </si>
  <si>
    <t>https://www.upwork.com/profile-portraits/c1ZBDfddOTsUcWd6olNKxB0y4QFXyKOVTDvkOpg8o4b-rOH1O3AGH-rsM0iJlHkUmd</t>
  </si>
  <si>
    <t>/catalog-images-resized/54df483e1ed15b5d08221c91eb5db5a7/thumbnail-medium</t>
  </si>
  <si>
    <t>1668142191-57</t>
  </si>
  <si>
    <t>High Quality game UI UX Design
    From $25
            1 day delivery
          Muhammad A.
      TOP RATED
    5.0
    (6)</t>
  </si>
  <si>
    <t>https://www.upwork.com/services/product/design-high-quality-game-ui-ux-design-1455901062957129728</t>
  </si>
  <si>
    <t>High-Quality Professional Mobile Game Ui design for android or iOS
Please remember I only design user interfaces For mobile games or apps. 
I have specialization in the
UI/GUI design and game interface
Mobile game / App icon for Android store or iOS
Game User interface design UI/Gui
Game buttons
Creative Logos
Game backgrounds
Splash screen
Main Menu screen
Game Setting Screens
I appreciate it if you contact me before placing the order. 
Any Confusions Just drop a message we will be happy to resolve any issues instantly.
    moreabout the product details</t>
  </si>
  <si>
    <t>5.0
    (6
            6 reviews
          )</t>
  </si>
  <si>
    <t>You will get High Quality game UI UX Design</t>
  </si>
  <si>
    <t>$25</t>
  </si>
  <si>
    <t>Muhammad Anees M.</t>
  </si>
  <si>
    <t>https://www.upwork.com/profile-portraits/c19BQ5FnVQJKZmOaKyayRwcNxnfPTzIubzjmQ8EJCBB0G-4vtGEIRhayOS_AtFerNE</t>
  </si>
  <si>
    <t>/catalog-images-resized/81ebd08a53e888b7e6cf22817cd0d287/thumbnail-medium</t>
  </si>
  <si>
    <t>1668142206-58</t>
  </si>
  <si>
    <t>A session of Unity consultation
    From $100
            1 day delivery
          Omar B.
      TOP RATED
    5.0
    (13)
        Upwork picks</t>
  </si>
  <si>
    <t>https://www.upwork.com/services/product/a-session-of-unity-consultation-1402964538352066560</t>
  </si>
  <si>
    <t>You will get a tailored session, whether you are a beginner or a professional.
Doesn't have to be a game you're working on, it might be an application or even a real-time film.
I believe I can help you with my humble experience of using Unity for over 10 years and creating more than 60 tutorials on YouTube.
We can plan your game, answer your questions, look into existing issues and solve them, and simply exploring the options that will help your Unity project.
    moreabout the product details</t>
  </si>
  <si>
    <t>5.0
    (13
            13 reviews
          )</t>
  </si>
  <si>
    <t>You will get a session of Unity consultation</t>
  </si>
  <si>
    <t>Omar B.</t>
  </si>
  <si>
    <t>https://www.upwork.com/profile-portraits/c15_IxLkKvojkCFt2LnnifOZVJPNLJYkN7fb9ikB_mDPlGfEuxKZKHC1Zp--Qt2NsN</t>
  </si>
  <si>
    <t>/catalog-images-resized/581aa0532ca5038ff2b34e5e96bedbee/thumbnail-medium</t>
  </si>
  <si>
    <t>1668142236-59</t>
  </si>
  <si>
    <t>Game UI and environment Design for Mobile and Desktop
    From $200
            3 day delivery
          Tayyab S.
      TOP RATED
    4.9
    (311)
        Upwork picks</t>
  </si>
  <si>
    <t>https://www.upwork.com/services/product/game-ui-and-environment-design-for-mobile-and-desktop-1376829211083149312</t>
  </si>
  <si>
    <t>I can help you to project and design your game interface.
I provide services like  UI design, 2D game assets, game branding (game logo, mobile app icon, cover artwork, etc..). 
Note: This package is exclusive for UX/UI Design. I do not code. I don't develop complete games.
I work daily with Adobe Creative Suite, in particular:
- Photoshop
- Illustrator
- Adobe XD
- In Design
- Dreamweaver
What I Can Do
General Style Guide
Moodboard
Layout Design
User Interface
Buttons
Game Assets 2d
Game Backgrounds 2d
Splash Screen
Game App Icon
Game Screenshots
Cover Artwork
Note: Final Price &amp; Time depends on the requirement of detail and quality. 
The listed price is a rough idea about the price.
If you would like to see a portfolio of games I worked on let me know.
If you need more information or something is not clear please feel free to message me at any time.
    moreabout the product details</t>
  </si>
  <si>
    <t>4.9
    (306
            306 reviews
          )</t>
  </si>
  <si>
    <t>You will get game UI and environment Design for Mobile and Desktop</t>
  </si>
  <si>
    <t>Tayyab S.</t>
  </si>
  <si>
    <t>https://www.upwork.com/profile-portraits/c1fFSmt9ZsZqQYYb6HL9lxrOANPjXquw0xXVNHK1I5HbI02Z0O3IkXori1f1aG7QSo</t>
  </si>
  <si>
    <t>/catalog-images-resized/0925f451e745322cf9ed183e83e725d2/thumbnail-medium</t>
  </si>
  <si>
    <t>1668142242-60</t>
  </si>
  <si>
    <t>Amazing assets for games. Static and Animated artwork.
    From $50
            1 day delivery
          Chris C.
      TOP RATED PLUS
    4.9
    (399)
        Upwork picks</t>
  </si>
  <si>
    <t>https://www.upwork.com/services/product/amazing-assets-for-games-static-and-animated-artwork-1322281853039714304</t>
  </si>
  <si>
    <t>You will get amazing assets for games. Static and Animated artwork.
I will provide you the assets in the proper format to send to your developer to make easy the development.
Experience, suggestions, ideas are a plus that you can get taking my services.
    moreabout the product details</t>
  </si>
  <si>
    <t>4.9
    (399
            399 reviews
          )</t>
  </si>
  <si>
    <t>You will get amazing assets for games. Static and Animated artwork.</t>
  </si>
  <si>
    <t>Chris C.</t>
  </si>
  <si>
    <t>https://www.upwork.com/profile-portraits/c1AQO70S-_DXKKEwHDiReLQsUWJsDd8FovUiCZfA1dreF0uS147FAXwKCVSS5kllF-</t>
  </si>
  <si>
    <t>/catalog-images-resized/6af4dbbc14c6b577b1df7d40c299947a/thumbnail-medium</t>
  </si>
  <si>
    <t>1668142258-61</t>
  </si>
  <si>
    <t>A high quality Character design with rigging and animation.
    From $100
            3 day delivery
          Kumara M.
    4.5
    (4)
        Upwork picks</t>
  </si>
  <si>
    <t>https://www.upwork.com/services/product/a-high-quality-character-design-with-rigging-and-animation-1545806888944177152</t>
  </si>
  <si>
    <t>Hi.
I have a team of artists. We are 5 with 3+ years of experience in 3D modeling, Animation, and FX.
We provide complete 3D pipeline works from Modelling, Texturing, Lighting, Rigging, and Animation.
We understand your work and we are very happy to work on this.
I will provide you the High quality work which is compatible with any post-production pipeline work.
    moreabout the product details</t>
  </si>
  <si>
    <t>4.6
    (4
            4 reviews
          )</t>
  </si>
  <si>
    <t>You will get a high quality Character design with rigging and animation.</t>
  </si>
  <si>
    <t>Kumara M.</t>
  </si>
  <si>
    <t>https://www.upwork.com/profile-portraits/c1cMlX1y8F0Aq7S6FfwaKMRI-m6N2XQzC_IUsJtFRCr8x4NVexNGHCGM2U_DG73EoP</t>
  </si>
  <si>
    <t>/catalog-images-resized/084e3f6f9de2c9f58e3e51cdc7bd6af9/thumbnail-medium</t>
  </si>
  <si>
    <t>1668142286-62</t>
  </si>
  <si>
    <t>Character Modeling</t>
  </si>
  <si>
    <t>https://www.upwork.com/services/character-modeling</t>
  </si>
  <si>
    <t>A great 3D character for IClone8
    From $100
            3 day delivery
          Nikola T.
    4.7
    (65)</t>
  </si>
  <si>
    <t>https://www.upwork.com/services/product/a-great-3d-character-for-iclone7-1352799076253818880</t>
  </si>
  <si>
    <t>You will receive a fully functional (body, face, rigged) 3D character for the program IClone7 (Daz3D). The character can be easily animated by hand and/or using mocаp technologies. You can use your character for games, different kind of animations or videos, or even for movies.
    moreabout the product details</t>
  </si>
  <si>
    <t>4.7
    (63
            63 reviews
          )</t>
  </si>
  <si>
    <t>You will get a great 3D character for IClone8</t>
  </si>
  <si>
    <t>Nikola T.</t>
  </si>
  <si>
    <t>https://www.upwork.com/profile-portraits/c1NdP6tciBse9fD1yCijMTMbA3MvD1TD7HoFBqk86wdVj9XNGJ7AsHURzp-BHuPSP9</t>
  </si>
  <si>
    <t>/catalog-images-resized/8b16b691e91a3d51be40b80e179686e4/thumbnail-medium</t>
  </si>
  <si>
    <t>1668142290-63</t>
  </si>
  <si>
    <t>A (simple) Wearable for use in Decentraland
    From $100
            2 day delivery
          Javier S.
    5.0
    (70)</t>
  </si>
  <si>
    <t>https://www.upwork.com/services/product/a-simple-wearable-for-use-in-decentraland-1566220043145125888</t>
  </si>
  <si>
    <t>You´ll get a Wearable for use in Decentraland that will meet the requirements of the Approving Committee. I have experience creating such items and can provide suggestions on how to set them up.
    moreabout the product details</t>
  </si>
  <si>
    <t>4.9
    (70
            70 reviews
          )</t>
  </si>
  <si>
    <t>You will get a (simple) Wearable for use in Decentraland</t>
  </si>
  <si>
    <t>https://www.upwork.com/profile-portraits/c1FUPY2pf9-IVV1B8dn06skdFinbwONyXVVjg6qEY_-HyuTGne1i9eGKhyMtY68glk</t>
  </si>
  <si>
    <t>/catalog-images-resized/4e548eff1e8b354a2dba6f3f5e6eaea3/thumbnail-medium</t>
  </si>
  <si>
    <t>1668142297-64</t>
  </si>
  <si>
    <t>Photo realistic 3d character for game
    From $250
            3 day delivery
          Eshtiaque A.
    4.6
    (104)</t>
  </si>
  <si>
    <t>https://www.upwork.com/services/product/photo-realistic-3d-character-for-game-1395496719798743040</t>
  </si>
  <si>
    <t>You will get photo realistic 3d character for your game engine. Any game engine you can import. Over 12 years of experienced in character modeling. If you've any specific require that I can fullfil.
    moreabout the product details</t>
  </si>
  <si>
    <t>4.6
    (100
            100 reviews
          )</t>
  </si>
  <si>
    <t>You will get photo realistic 3d character for game</t>
  </si>
  <si>
    <t>$250</t>
  </si>
  <si>
    <t>Eshtiaque A.</t>
  </si>
  <si>
    <t>https://www.upwork.com/profile-portraits/c1IhU1_qC7FQ9q5Hps4mdFi-ZHbuPw04IXh2iUFZDFKXDU5HV7dfm5Bfx6JFrJ4BEZ</t>
  </si>
  <si>
    <t>/catalog-images-resized/c2d586f77c0bac4fc0cfa5e60c854a7f/thumbnail-medium</t>
  </si>
  <si>
    <t>1668142306-65</t>
  </si>
  <si>
    <t>Detailed 3D printable model
    From $150
            5 day delivery
          Saad A.
      TOP RATED
    4.6
    (73)</t>
  </si>
  <si>
    <t>https://www.upwork.com/services/product/detailed-3d-printable-model-1384090732883161088</t>
  </si>
  <si>
    <t>You will get Detailed 3D printable model as STL file 
sculpted in Zbrush with all details that are required for printing.
    moreabout the product details</t>
  </si>
  <si>
    <t>You will get detailed 3D printable model</t>
  </si>
  <si>
    <t>$150</t>
  </si>
  <si>
    <t>/catalog-images-resized/3a690a191922213b9efdc36621a6ae59/thumbnail-medium</t>
  </si>
  <si>
    <t>1668142324-66</t>
  </si>
  <si>
    <t>3d character design, 3d character modeling, 3d art, 3d design, 3d Rigging
    From $200
            4 day delivery
          Hamid S.
      TOP RATED PLUS
    5.0
    (152)</t>
  </si>
  <si>
    <t>https://www.upwork.com/services/product/design-3d-character-design-3d-character-modeling-3d-art-3d-design-3d-rigging-1573297765677379584</t>
  </si>
  <si>
    <t>BEFORE ORDERING A GIG PLEASE DISCUSS THE PRICE 
High-Quality 3D Models Realistic Renderings
I will involve you every step of the way, to make sure of the path we are following and to avoid extra revisions. The workflow is very simple. I follow these steps to make sure you are satisfied: I discuss the project. Make sure I understand your demands before I start making your concept or the prototype. I make sure you agree with it, if not we will revise it in your direction I present to you the final outcome, where I can make a change in case it is needed. 
The character will be ready to place in the NFT market and also as per your requirement we will provide you face expressions in character.
I am open to providing all the formats that you may require even OBJ, FBX, blender file, may, max file, and STL files ( 3d Print ). 
If you want this for the Gaming Please inform me that as I need to maintain the Polycount for the Game Ready Characters 
For the Custom order please contact!
    moreabout the product details</t>
  </si>
  <si>
    <t>4.9
    (149
            149 reviews
          )</t>
  </si>
  <si>
    <t>You will get 3d character design, 3d character modeling, 3d art, 3d design, 3d Rigging</t>
  </si>
  <si>
    <t>Hamid S.</t>
  </si>
  <si>
    <t>https://www.upwork.com/profile-portraits/c1sJzKJBm2auY2_SfepStc77ZNYWcSej3dcmntHF3Z79ei1Uo1DV9fnsLvKPgU4xQO</t>
  </si>
  <si>
    <t>/catalog-images-resized/1810c3ebd33f90f538e0bc7678a9a53c/thumbnail-medium</t>
  </si>
  <si>
    <t>1668142339-67</t>
  </si>
  <si>
    <t>3d characters for 3d printing, games, animations and VR/AR
    From $100
            5 day delivery
          Faisal H.
    4.4
    (26)</t>
  </si>
  <si>
    <t>https://www.upwork.com/services/product/3d-characters-for-3d-printing-games-and-also-all-kind-of-3d-animations-1377677769236049920</t>
  </si>
  <si>
    <t>Greetings,
         i am a 3d modeler, 3d character artist, and animator. i can do all kinds of sculpting, rig, and animate all variety of 3d models and characters for 3d printing, games, and animations. I have more than years of experience in these files and I am using:
1. Autodesk Maya
2. Pixologic Zbrush
3. Blender
4. substance painter
5. photoshop
     I can do:
  1. rigging 
 2. animation
3. sculpting
4. modeling
5. retopology
6. face rigging
  I can provide you all kind of files formats:
1.STL,  2. OBJ,  3. FBX,  4. VRM, 5.MB,  6. BLEND  7. GL, 8. DAE.  etc.
  i can add all kind of details in your models:
  1. lighting  2. shading  3. texturing  4. toggles  5. dynamics etc.
i will also like to animate the models and characters in Autodesk maya or blender according to your script.
For animation, you can either send me your models and i will create them from scratch for some extra chaarges.
Thank you.
Feel free to contact me.
    moreabout the product details</t>
  </si>
  <si>
    <t>4.5
    (27
            27 reviews
          )</t>
  </si>
  <si>
    <t>You will get 3d characters for 3d printing, games, animations and VR/AR</t>
  </si>
  <si>
    <t>Faisal H.</t>
  </si>
  <si>
    <t>https://www.upwork.com/profile-portraits/c1DKVNeL_tugHw0kao5cQcH4bJiRoWLoDVaknIaliDtBO9napj6doqeQg8tWmyhwAV</t>
  </si>
  <si>
    <t>/catalog-images-resized/ec8824833068a269efc79f7c357ecdd0/thumbnail-medium</t>
  </si>
  <si>
    <t>1668142353-68</t>
  </si>
  <si>
    <t>Amazing  3D Character design
    From $100
            3 day delivery
          Hanieh A.
      TOP RATED
    4.9
    (82)</t>
  </si>
  <si>
    <t>https://www.upwork.com/services/product/amazing-3d-character-design-1369568622668464128</t>
  </si>
  <si>
    <t>3d character and illustration design and edit with the best softwares and devices. The designs will be creative, eye-catching, beautiful, and attractive.
    moreabout the product details</t>
  </si>
  <si>
    <t>4.8
    (83
            83 reviews
          )</t>
  </si>
  <si>
    <t>You will get amazing  3D Character design</t>
  </si>
  <si>
    <t>https://www.upwork.com/profile-portraits/c1eI2g7xs1wHL6VM3I8UKwWDk7aSGl_7NeehR5YQDIOBydsxMGdKBEJrX--PsPlBhx</t>
  </si>
  <si>
    <t>/catalog-images-resized/bef203f3efbff3e4a918e37abd554453/thumbnail-medium</t>
  </si>
  <si>
    <t>1668142366-69</t>
  </si>
  <si>
    <t>A 3d model of real human or figurine or cartoon character  for 3d printing
    From $90
            2 day delivery
          Andrew B.
      TOP RATED
    5.0
    (64)</t>
  </si>
  <si>
    <t>https://www.upwork.com/services/product/a-3d-model-of-real-human-or-figurine-or-cartoon-character-for-3d-printing-1410246269268049920</t>
  </si>
  <si>
    <t>I'm glad you looked at my profile.
I have been developing 3D models for printing for 10 years already, I have extensive experience with simple and complex shapes.
I will help you create a unique figurine as a nice gift or for mass production
    moreabout the product details</t>
  </si>
  <si>
    <t>4.9
    (64
            64 reviews
          )</t>
  </si>
  <si>
    <t>You will get a 3d model of real human or figurine or cartoon character  for 3d printing</t>
  </si>
  <si>
    <t>Andrew B.</t>
  </si>
  <si>
    <t>https://www.upwork.com/profile-portraits/c1AphrnUsHEEPmN1-4bhs60XTjcFDJuCRUrrt2wHmTuAfDDcbL1L_17g1BYKmbSpxF</t>
  </si>
  <si>
    <t>/catalog-images-resized/6545a81336925573e1531fad99d8d909/thumbnail-medium</t>
  </si>
  <si>
    <t>1668142382-70</t>
  </si>
  <si>
    <t>Detailed model for 3d printing designed for your business, any file format
    From $150
            5 day delivery
          Shivali G.
      TOP RATED
    4.9
    (84)</t>
  </si>
  <si>
    <t>https://www.upwork.com/services/product/detailed-model-for-3d-printing-designed-for-your-business-any-file-format-1424994800862359552</t>
  </si>
  <si>
    <t>I can make a very high-quality detailed model for 3d printing production or any other, portraits, animals, anything, in any style, in any file format. I can prepare for printing, make an internal cavity, optimize the number of polygons and file weight.
    moreabout the product details</t>
  </si>
  <si>
    <t>4.9
    (77
            77 reviews
          )</t>
  </si>
  <si>
    <t>You will get detailed model for 3d printing designed for your business, any file format</t>
  </si>
  <si>
    <t>Shivali G.</t>
  </si>
  <si>
    <t>https://www.upwork.com/profile-portraits/c16rEhyY0E12DexEsvsXohQerFUuGRLxHEQJHSFv8OVF5bugg_K61MFPzb5SuE78vS</t>
  </si>
  <si>
    <t>/catalog-images-resized/afcba3afe94c5c2ed323e5308a9f1bfe/thumbnail-medium</t>
  </si>
  <si>
    <t>1668142387-71</t>
  </si>
  <si>
    <t>Highly quality 3D Toon Character Model with PBR Textures and Rigging
    From $150
            5 day delivery
          Satnam s.
    4.8
    (64)</t>
  </si>
  <si>
    <t>https://www.upwork.com/services/product/highly-quality-3d-character-mode-rigging-1406883132510867456</t>
  </si>
  <si>
    <t>You will get cartoonish characters high poly or low poly for the game, AR/VR, or animation.
if you need RIG and ANIMATION, I can do it for you. The work I deliver is 100% original and of high quality.
    moreabout the product details</t>
  </si>
  <si>
    <t>4.8
    (62
            62 reviews
          )</t>
  </si>
  <si>
    <t>You will get Highly quality 3D Toon Character Model with PBR Textures and Rigging</t>
  </si>
  <si>
    <t>Satnam s.</t>
  </si>
  <si>
    <t>https://www.upwork.com/profile-portraits/c1fDIZg7sS3MmAXHe4Ru_8xJqUQ-LMlEYmseNQm9FVYCVe8hMZMDCPqd6Kqr-IgKCL</t>
  </si>
  <si>
    <t>/catalog-images-resized/7f53366577fdf720f82d813a80e5a643/thumbnail-medium</t>
  </si>
  <si>
    <t>1668142405-72</t>
  </si>
  <si>
    <t>A fantastic character model with rig
    From $120
            6 day delivery
          Sumit M.
      TOP RATED
    4.8
    (122)</t>
  </si>
  <si>
    <t>https://www.upwork.com/services/product/a-fantastic-character-model-with-rig-1554429745970577408</t>
  </si>
  <si>
    <t>Before Buying the project. please discuss it with me. So we can discuss clearly what is your need. I will create the best 3d model with rig for you. if you want rig or not we can discuss that. 
let's discuss about the project.
    moreabout the product details</t>
  </si>
  <si>
    <t>4.8
    (116
            116 reviews
          )</t>
  </si>
  <si>
    <t>You will get a fantastic character model with rig</t>
  </si>
  <si>
    <t>$120</t>
  </si>
  <si>
    <t>Sumit M.</t>
  </si>
  <si>
    <t>https://www.upwork.com/profile-portraits/c1LvTJBOrFWU7Wb1YIbX2vzuQSiTRYFSmDt-WO5SKwLL-o1G3IVT6ZyGiyN-wwMeRh</t>
  </si>
  <si>
    <t>https://res.cloudinary.com/upwork-cloud/video/upload/c_scale,w_1000/v1659440854/catalog/1554429745970577408/sspyekxwyupha4ltdnqw.JPEG</t>
  </si>
  <si>
    <t>1668142422-73</t>
  </si>
  <si>
    <t>Make professional Low Poly Game characters
    From $150
            3 day delivery
          Adem K.
      TOP RATED PLUS
    4.9
    (74)</t>
  </si>
  <si>
    <t>https://www.upwork.com/services/product/make-professional-low-poly-game-characters-1314626843283030016</t>
  </si>
  <si>
    <t>Hello, We are a team of 7 people who provide professional 3D modeling and animation services for 10 years I have many experiences in the fields of design, rendering, and animation of building and landscape(2D and 3D).
I have successfully completed all the work I have done on Upwork, and you can check the feedback my customers have given me
You will get wonderful results if you hire me.
Thanks &amp; Regards.
Adem K.
    moreabout the product details</t>
  </si>
  <si>
    <t>4.9
    (73
            73 reviews
          )</t>
  </si>
  <si>
    <t>You will get make professional Low Poly Game characters</t>
  </si>
  <si>
    <t>Adem K.</t>
  </si>
  <si>
    <t>https://www.upwork.com/profile-portraits/c1YmmxxYRphMtXkDrsZfrCqNLRiP3_Naiof5AL2R7bgKJMQtPaghtkxQUn02UoiBof</t>
  </si>
  <si>
    <t>/catalog-images-resized/1b067d3969dbaae0d201ed183ecaa366/thumbnail-medium</t>
  </si>
  <si>
    <t>1668142428-74</t>
  </si>
  <si>
    <t>Low poly 3D Character for use with Unity 3d / unreal Engine .
    From $80
            3 day delivery
          Aspan L.
      TOP RATED PLUS
    4.7
    (170)</t>
  </si>
  <si>
    <t>https://www.upwork.com/services/product/low-poly-3d-character-for-use-with-unity-3d-unreal-engine-1329046904237637632</t>
  </si>
  <si>
    <t>I use Zbrush and substance painter for my workflow , mostly high poly in zbrush to a low poly mesh UV and texture baked in substance painter . All my work is PBR compatible readily used in modern platforms like Unity 3d / Unreal engine 4 .
    moreabout the product details</t>
  </si>
  <si>
    <t>4.7
    (167
            167 reviews
          )</t>
  </si>
  <si>
    <t>You will get Low poly 3D Character for use with Unity 3d / unreal Engine .</t>
  </si>
  <si>
    <t>Aspan L.</t>
  </si>
  <si>
    <t>https://www.upwork.com/profile-portraits/c1cBElzwIVWfL0-AAzEa2SaiptLcJStnpNdo6TxPtFMSz9C4E5VpEOTNc2BStqWocD</t>
  </si>
  <si>
    <t>/catalog-images-resized/45ece768e54487dd6aca81ee9bfc0fc5/thumbnail-medium</t>
  </si>
  <si>
    <t>1668142448-75</t>
  </si>
  <si>
    <t>Amazing model for 3d printing designed for your business, any file format
    From $190
            1 day delivery
          Igor L.
      TOP RATED
    4.9
    (134)</t>
  </si>
  <si>
    <t>https://www.upwork.com/services/product/amazing-model-for-3d-printing-designed-for-your-business-any-file-format-1394574936231444480</t>
  </si>
  <si>
    <t>I will make a very high-quality detailed model for 3d printing  production or any other, portraits, animals, anything, in any style, in any file format. I will also render with super realistic materials and high-quality lighting in a keyshot or vray. I can prepare for printing, make an internal cavity, optimize the number of polygons and file weight
    moreabout the product details</t>
  </si>
  <si>
    <t>4.9
    (132
            132 reviews
          )</t>
  </si>
  <si>
    <t>You will get amazing model for 3d printing designed for your business, any file format</t>
  </si>
  <si>
    <t>$190</t>
  </si>
  <si>
    <t>Igor L.</t>
  </si>
  <si>
    <t>https://www.upwork.com/profile-portraits/c1lJEGCNtJb6Ua_ND5gAJaeFCT8do9fq1-DpiYEp_Awjdno8M0yQj0nuS0nf3r4gtD</t>
  </si>
  <si>
    <t>/catalog-images-resized/36b3016f22305106774fe7dbda18b8e2/thumbnail-medium</t>
  </si>
  <si>
    <t>1668142453-76</t>
  </si>
  <si>
    <t>3D Character Modeling &amp; Texturing
    From $299
            4 day delivery
          Pardeep K.
    4.5
    (234)</t>
  </si>
  <si>
    <t>https://www.upwork.com/services/product/3d-character-modeling-texturing-1401014297371410432</t>
  </si>
  <si>
    <t>I just required a Concept from you, and I can provide you, high-quality 3d models, including texturing and rigging.
I Can do Character models in Low and high poly styles with different types of texture maps, Diffuse, normal, metalness, roughness, and AO.
Advance rigging with Facial controllers
I can do animation too.
    moreabout the product details</t>
  </si>
  <si>
    <t>4.8
    (229
            229 reviews
          )</t>
  </si>
  <si>
    <t>You will get 3D Character Modeling &amp; Texturing</t>
  </si>
  <si>
    <t>$299</t>
  </si>
  <si>
    <t>Pardeep K.</t>
  </si>
  <si>
    <t>https://www.upwork.com/profile-portraits/c1OeB96eBba7Qc1XisdliRj6xaIMhRd-LRO6gXQ76sAkWmytoUXbiYtJiWyP8VXgwb</t>
  </si>
  <si>
    <t>/catalog-images-resized/ca666275ec6ff9399664ca84da066315/thumbnail-medium</t>
  </si>
  <si>
    <t>1668142457-77</t>
  </si>
  <si>
    <t>A high quality 3d printable sculptures or action figures
    From $250
            6 day delivery
          Islam M.
      TOP RATED
    5.0
    (341)</t>
  </si>
  <si>
    <t>https://www.upwork.com/services/product/a-high-quality-3d-printable-sculptures-or-action-figures-1424439946042384384</t>
  </si>
  <si>
    <t>You will get a high-quality 3d model of any sculptures, miniatures, action figures, anime characters, or mascot ready for 3d print.
Before you make an order send me a message so we can come up with a custom offer that works best for you.
    moreabout the product details</t>
  </si>
  <si>
    <t>5.0
    (341
            341 reviews
          )</t>
  </si>
  <si>
    <t>You will get a high quality 3d printable sculptures or action figures</t>
  </si>
  <si>
    <t>Islam M.</t>
  </si>
  <si>
    <t>https://www.upwork.com/profile-portraits/c1qzhk6tObwDzbMg5liMQc-iDgXm9oyvMjP6767pBqn86ZyCYCqk9bZlCTsO_EEKWb</t>
  </si>
  <si>
    <t>/catalog-images-resized/d476f39aff138e604d187fc6b64cf1a2/thumbnail-medium</t>
  </si>
  <si>
    <t>1668142483-78</t>
  </si>
  <si>
    <t>Graphics for Streamers</t>
  </si>
  <si>
    <t>https://www.upwork.com/services/graphics-for-streamers</t>
  </si>
  <si>
    <t>Full package animated twitch stream overlay and logo
    From $25
            1 day delivery
          Salah T.
    4.8
    (27)</t>
  </si>
  <si>
    <t>https://www.upwork.com/services/product/full-package-animated-twitch-stream-overlay-and-logo-1359994965438947328</t>
  </si>
  <si>
    <t>Hello my name is Salah and i've been working as graphic designer/motion graphic since 7 years ago and i've had great experience with design graphic for streamers so you are in the right place to levelup your stream!
Custom overlay
- Very Professional Streaming channel is your target then PREMIUM PACK: Branding twitch pack is Highly Recommended
Twitch Banner
Offline Screen
Unlimited Panels
Be Right Back
Facecam
Starting soon
Ending
Intermission
FREE LOGO MASCOT
Source Files
Commercial Use
What I provide:
Real custom logo created from scratch (0% chance of rip off) 
Creative &amp; unique layouts mesh your channel theme
Extra details (premium logo quality, 3 Alerts ,1 Day Delivery option )
friendly Customer Support
Unlimited Revisions
Logo Mascot , 3 Alerts , Emotes , 3 Sub Badges , Social Media Kit 
contact me if you need additional custom services!
    moreabout the product details</t>
  </si>
  <si>
    <t>4.7
    (26
            26 reviews
          )</t>
  </si>
  <si>
    <t>You will get full package animated twitch stream overlay and logo</t>
  </si>
  <si>
    <t>Salah T.</t>
  </si>
  <si>
    <t>https://www.upwork.com/profile-portraits/c1cBCqJU1CNE7Bps_ZiZ6n_xtrpfTz9IE1S2IELDWsFL4wJRJxXYOofQFwGpZp-abT</t>
  </si>
  <si>
    <t>/catalog-images-resized/10adbe51180190cf0d3111aace8d5c75/thumbnail-medium</t>
  </si>
  <si>
    <t>1668142488-79</t>
  </si>
  <si>
    <t>An impressive brand logo with stationery
    From $15
            1 day delivery
          Santu M.
    5.0
    (14)</t>
  </si>
  <si>
    <t>https://www.upwork.com/services/product/an-impressive-brand-logo-with-stationery-1456503738150092800</t>
  </si>
  <si>
    <t>You will get an impressive customize logo that will make your brand identified and position into the the minds of the consumers quickly. I will not only provide logo but also the stationery products for your reference.
    moreabout the product details</t>
  </si>
  <si>
    <t>5.0
    (14
            14 reviews
          )</t>
  </si>
  <si>
    <t>You will get an impressive brand logo with stationery</t>
  </si>
  <si>
    <t>$15</t>
  </si>
  <si>
    <t>Santu M.</t>
  </si>
  <si>
    <t>https://www.upwork.com/profile-portraits/c1GjzQfTo5zIEJOfUZntKoxD-OZlY6ny3PvoBddm8ts9de4hw4VgzjHUYnhFeNp4FG</t>
  </si>
  <si>
    <t>/catalog-images-resized/9c4b2861a3de69083ba16d08c2b75f48/thumbnail-medium</t>
  </si>
  <si>
    <t>1668142496-80</t>
  </si>
  <si>
    <t>A custom illustrated Twitch emote
    From $20
            4 day delivery
          Jade P.
    4.8
    (11)</t>
  </si>
  <si>
    <t>https://www.upwork.com/services/product/a-custom-illustrated-twitch-emote-1505218438611300352</t>
  </si>
  <si>
    <t>I'm an illustrator and twitch streamer myself so I know the score when it comes to wanting custom and unique emotes! If you need more than three emotes please private message me and I will make a new listing for you. The more you order in one go, the cheaper the price will be per emote!
You will receive:
400x400px .PNG file
112x112px .PNG file
56x56px .PNG file
28x28px .PNG file
An instructions file
My Twitch is @kissingwolves, if you follow me you can request that I do it live for you! (This will be dependent on my schedule).
Order Process:
1. When you order, please provide as much detail as possible for what emotes you want! (what type of person/animal, their expression, key details such as hair colour etc)
2. I will design a sketch, do the linework then send it to you. You may ask for any changes at this stage to make sure it's perfect. 
3. I will colour the emote and send it to you once more. If you have any requests to change any colours, now is your chance. (No changes to linework may be made at this point)
4. I'll send the final product's files!
    moreabout the product details</t>
  </si>
  <si>
    <t>4.8
    (11
            11 reviews
          )</t>
  </si>
  <si>
    <t>You will get a custom illustrated Twitch emote</t>
  </si>
  <si>
    <t>$20</t>
  </si>
  <si>
    <t>Jade P.</t>
  </si>
  <si>
    <t>https://www.upwork.com/profile-portraits/c17qHx4FpIfjL7MOr8qYXsLE6YfAPv76ezoSnY3c4MsYkroz0Oig5HWP-iW30jm8FK</t>
  </si>
  <si>
    <t>/catalog-images-resized/8f7132628d961c7e9ad6ac5ead0337ff/thumbnail-medium</t>
  </si>
  <si>
    <t>1668142502-81</t>
  </si>
  <si>
    <t>Graphic design | Illustrate |  Photoshop | Artwork | Banners | Logo | Flyer
    From $30
            6 day delivery
          Hafiz M.
    4.8
    (45)</t>
  </si>
  <si>
    <t>https://www.upwork.com/services/product/graphic-illustrate-photoshop-artwork-banners-logo-flyer-1397170050150445056</t>
  </si>
  <si>
    <t>Graphic Design, Photoshop, Artwork, Banners, Logo
Whatever you need - talk to me. With thousands of happy clients, I can create anything you require. Please contact me first for an accurate quote.
NO JOB TOO HARD OR TOO LARGE!
I am an expert in Photoshop and I can do pretty much everything with images! 
Labels, Banners, Logos, Artwork, Business Cards, Flyer Design. 
Remove background? Make the colors brighter? Merge images? Replace the face? 
Sure thing! Anything you need!
Contact me first to work out the cost of your project and let's work!
Advanced Portrait Retouching/Beautifying:
Face, skin &amp; body: creating realistic perfect looking skin, removing skin/lip wrinkles, blemishes, eye bags, improve skin, whiten teeth, body slimming, reduce fat on body parts, etc...
Product/label Photos: for Amazon, eBay, Social Media... 
Logo design
Label/product/banner design
Add realistic Effects
Place you anywhere
Product Photo Retouching
Adjust contrast/Light
Enhance colors
Photo Manipulation
Need anything else? 
I work fast, I deliver great Graphics quality and I really care about getting the result right.
Thanks,
    moreabout the product details</t>
  </si>
  <si>
    <t>4.9
    (45
            45 reviews
          )</t>
  </si>
  <si>
    <t>You will get graphic design | Illustrate |  Photoshop | Artwork | Banners | Logo | Flyer</t>
  </si>
  <si>
    <t>$30</t>
  </si>
  <si>
    <t>Hafiz Muhammad Hassaan S.</t>
  </si>
  <si>
    <t>https://www.upwork.com/profile-portraits/c1iPxxVpXdzlz7tKd_J6wqMajncl1LD7ecnTknVMWHHue2ImlL7jFuDHzcT-JCP-CH</t>
  </si>
  <si>
    <t>/catalog-images-resized/9249f20fff37a65c0dbd9fa9b0459d11/thumbnail-medium</t>
  </si>
  <si>
    <t>1668142508-82</t>
  </si>
  <si>
    <t>A pixel art emote or badge for your stream (Twitch | YouTube | etc.)
    From $25
            3 day delivery
          Sander v.
      TOP RATED PLUS
    4.9
    (26)</t>
  </si>
  <si>
    <t>https://www.upwork.com/services/product/a-pixel-art-emote-or-badge-for-your-stream-twitch-youtube-etc-1348909144929529856</t>
  </si>
  <si>
    <t>If you like retro pixel art designs and are looking for a custom made stream alert, you've come to the right place! I can recreate any style you want and work with the images and references you provide to draw something customized to your wishes.
Quick breakdown of the different tiers
- The Starter tier gives you either one text alert + a simple effect.
- The Standard tier gives you an animated character or effect up to 64x64 pixels. 
- The Advanced tier gives you a high quality alert with polished details and effects.
To get best results please CONTACT ME before ordering. :)
Also check out my other services for emotes, overlays, banners and other stream graphics:
*INSERT LINK*
    moreabout the product details</t>
  </si>
  <si>
    <t>4.9
    (24
            24 reviews
          )</t>
  </si>
  <si>
    <t>You will get a pixel art emote or badge for your stream (Twitch | YouTube | etc.)</t>
  </si>
  <si>
    <t>Sander v.</t>
  </si>
  <si>
    <t>https://www.upwork.com/profile-portraits/c1Kk1lpJ63Axn6h0IcLTuq6T-XEoQv9Z5zbDQc47I58d_RTO6C2IYwJCMKo2-5tkUU</t>
  </si>
  <si>
    <t>/catalog-images-resized/f8c301aaf664e5f117e3f1d55560964c/thumbnail-medium</t>
  </si>
  <si>
    <t>1668142519-83</t>
  </si>
  <si>
    <t>Mascot logo for streamers, gamers and brands.
    From $20
            2 day delivery
          Shabbir u.
      TOP RATED PLUS
    5.0
    (13)</t>
  </si>
  <si>
    <t>https://www.upwork.com/services/product/design-badass-mascot-logo-for-streamers-gamer-and-brand-1511479855398223872</t>
  </si>
  <si>
    <t>Im Illustrator based in UK, already work with more than +1000 clients.
My works focused on Professionality, Best Quality and Premium Services.
ALL THE PORTOFOLIOS IS ORIGINAL ARTWORK BY ME. NO FAKE DESIGNER and NOT RESELLER
Send me some message FIRST TO AVOID SOMETHING UNDESIRABLE and give me the brief (name, characters, style, tagline, references or etc)
What will you get from this gigs ?
Custom Design
High Resolution 4000px x 4000px 600dpi 
Large size, high resolution of png file with transparent background
I will always keep you updated during the process
After you order I will do the sketch.
After the sketch is finished I will send it to you to get your feedback.
If the sketch is fixed I will continue the process of outlining, coloring and finishing
REMEMBER!
Message Me First Before Placing the Order. I cant do a CANCELLATION if you don't message me first, Go HIT the message button NOW!
    moreabout the product details</t>
  </si>
  <si>
    <t>You will get mascot logo for streamers, gamers and brands.</t>
  </si>
  <si>
    <t>Shabbir ul H.</t>
  </si>
  <si>
    <t>https://www.upwork.com/profile-portraits/c1DHEXUjgBH9IK-o3Qzk2U-DpAokJe1wy4NSymHgG6xDj3chKTPioGUBdwC_gswaT4</t>
  </si>
  <si>
    <t>/catalog-images-resized/5936eab37ed94e5d1086e0e2d6e362ae/thumbnail-medium</t>
  </si>
  <si>
    <t>1668142526-84</t>
  </si>
  <si>
    <t>A exclusive material for your streaming page.
    From $15
            5 day delivery
          Fernanda A.</t>
  </si>
  <si>
    <t>https://www.upwork.com/services/product/a-exclusive-material-for-your-streaming-page-1342091987236503552</t>
  </si>
  <si>
    <t>You will receive three thumbnails for your streaming page with your color palette and reference to your style and personality.
    moreabout the product details</t>
  </si>
  <si>
    <t>You will get a exclusive material for your streaming page.</t>
  </si>
  <si>
    <t>https://www.upwork.com/profile-portraits/c1nVEDyZR30NcpcenFakyPkWitvdvghUS2OjIef07HVAYKKxe4cOx7Xub-GdsC5D43</t>
  </si>
  <si>
    <t>/catalog-images-resized/c2284b49ed60e9c28de8c17f320ef1bc/thumbnail-medium</t>
  </si>
  <si>
    <t>1668142539-85</t>
  </si>
  <si>
    <t>Mascot Logo for Gaming eSport, twitch, youtube
    From $20
            3 day delivery
          Issar A.
      TOP RATED
    4.6
    (6)</t>
  </si>
  <si>
    <t>https://www.upwork.com/services/product/mascot-logo-for-gaming-esport-twitch-youtube-1339941486765899776</t>
  </si>
  <si>
    <t>PLEASE CONTACT BEFORE ORDERING
Hello everyone,
I'm Issararbiullah, I've been experienced making Mascot Logo for Twitch, stream, youtube, sport, esport, company, game, community and etc
Why me? 
100% Our own original Art, we make it from the scratch.
NO TEMPLATE
EXCLUSIVE only for you, coz we don't resell our logo to other people.
FAST RESPOND
PROFESSIONAL DESIGNERS, more than 9 years of experience.
BEST QUALITY DETAILS, COLORS, AND SHADING
UNIQUE STYLE
So, what are you waiting for?
Contact us to get a quote.
Discuss your idea with us, and we'll make your idea alive.
Our Services :
Basic package:
1 Initial Concept
1 Logo Only (Basic Detail).
2 Revisions
High resolution preview(JPEG), transparent (PNG)
Standard package:
1 Initial Concept
Standard Quality Design
1 Character Logo (Standard Detail)
3 Revisions
High resolution preview(JPEG), transparent (PNG)
Premium package:
1 Initial Concept
Detailed and Best Quality Design
1 Character Logo (Best Detail)
UNLIMITED REVISIONS
High-resolution preview(JPEG), transparent (PNG), vector(PDF), and Source File (AI)
FREE BANNER OR HEADER
Check our extra for more services :)
    moreabout the product details</t>
  </si>
  <si>
    <t>4.8
    (6
            6 reviews
          )</t>
  </si>
  <si>
    <t>You will get Mascot Logo for Gaming eSport, twitch, youtube</t>
  </si>
  <si>
    <t>Issar A.</t>
  </si>
  <si>
    <t>https://www.upwork.com/profile-portraits/c1_ak3H4PwhDlSMpz_iwEm09c6uMxmgYGPW9YgqQTjmkjdSv1tBgeYANYJqguS2wFB</t>
  </si>
  <si>
    <t>/catalog-images-resized/fa9f2d511f183a66a55ca17ca7f17bb2/thumbnail-medium</t>
  </si>
  <si>
    <t>1668142554-86</t>
  </si>
  <si>
    <t>Full animated twitch overlays webcam alert screen panels
    From $15
            2 day delivery
          Muhammad R.
      TOP RATED
    4.9
    (8)</t>
  </si>
  <si>
    <t>https://www.upwork.com/services/product/animated-twitch-overlay-package-for-your-stream-1345490759023800320</t>
  </si>
  <si>
    <t>Hello, streamer right place, right time, the right designer
I specialize in stream overlays, animation, MASCOT LOGO, and banners.
100% PREMIUM QUALITY REQUIRED
-------------------------------------------
Twitch Overlays / Facebook / MIxer / YouTube 
-----------------------------------------
Basic pack
overlay (Animated)
webcam (Animated)
PRO PACK 
1 header overlay (Animated)
1 webcam (Animated)
3 Alerts
Twitch banner
Twitter banner
BRB screen (Animated)
Start screen (Animated)
Ending screen (Animated)
Offline screen
5 panels
---------------------
Super BEAST mode (WITH detailed mascot)
detailed logo
Overlay (Animated)
webcam (Animated)
Full social media kit
6 alerts (Animated)
3 badge
BRB screen (Animated)
start screen (Animated)
ending screen (Animated)
intermission screen (Animated)
unlimited panels
Offline Screen (Static)
branding t-shirt design
Inbox me in the MESSAGE BOX and discuss anything about packs and share your idea
Thanks :)
Muhammad Rauf
    moreabout the product details</t>
  </si>
  <si>
    <t>5.0
    (7
            7 reviews
          )</t>
  </si>
  <si>
    <t>You will get full animated twitch overlays webcam alert screen panels</t>
  </si>
  <si>
    <t>Muhammad R.</t>
  </si>
  <si>
    <t>https://www.upwork.com/profile-portraits/c1gJ7F0lpRjr6uCYGzlZgfGiErOzWDyeRShfio-OVFrGV4NkhOxablRM7-P7dZVlc6</t>
  </si>
  <si>
    <t>https://res.cloudinary.com/upwork-cloud/video/upload/c_scale,w_1000/v1628448229/catalog/1345490759023800320/bkchvif619wsaqm1ay2m.JPEG</t>
  </si>
  <si>
    <t>1668142568-87</t>
  </si>
  <si>
    <t>Best Twitch Overlays ,Screens and Mascot Logo
    From $30
            1 day delivery
          Moeen J.
    4.7
    (47)</t>
  </si>
  <si>
    <t>https://www.upwork.com/services/product/best-twitch-overlays-screens-logo-in-24-hrs-1322988190051373056</t>
  </si>
  <si>
    <t>Are you looking for a professional creative designer for your twitch or other streaming platforms? Then you came to the right place. I can make your twitch overlays, panels, and more. If these packages don't offer what you are looking for, You can message me in inbox for custom order.
Reasons that you choose us:  
·        Unlimited revisions are until you happy.
·        Unique and professional concepts.
·        Quality satisfaction guaranteed.
.     Friendly customer support.
 I create Logo For 
- Streamers
- Gamer
- Youtube
- Twitch
- Mixer
- Facebook
- Discord 
File Type 
- AI 
- JPG 
- PNG 
Note
- Text me before making an order. 
- Animations will cost extra. 
- We may take REFERENCE PICTURES or FROM OTHER HELPING SOURCE.
- We can use stock Pictures
- For custom logos, Inbox me.
If you have further questions, send me a message, and I will quickly reply to it.
Thanks again, and have a great day!
Moeen Javaid
    moreabout the product details</t>
  </si>
  <si>
    <t>4.9
    (44
            44 reviews
          )</t>
  </si>
  <si>
    <t>You will get best Twitch Overlays ,Screens and Mascot Logo</t>
  </si>
  <si>
    <t>Moeen J.</t>
  </si>
  <si>
    <t>https://www.upwork.com/profile-portraits/c1sxSB2Uy5ommQed474aadjYnghDTb1x3FRBBj7tg4wFXZhbq_2dyEhWw3Hjj1X6bc</t>
  </si>
  <si>
    <t>/catalog-images-resized/51e27b06ceb407bff58d6b22fdfed694/thumbnail-medium</t>
  </si>
  <si>
    <t>1668142574-88</t>
  </si>
  <si>
    <t>Twitch emotes, personalized emotes badges, &amp; overlays for Twitch or Discord
    From $20
            3 day delivery
          Kash Z.
      TOP RATED
    4.8
    (25)</t>
  </si>
  <si>
    <t>https://www.upwork.com/services/product/twitch-emotes-personalized-emotes-badges-overlays-for-twitch-discord-1496162275400249344</t>
  </si>
  <si>
    <t>Welcome.
I'll make you beautiful and attractive custom emotes and badges with your image in cartoon emotes or any character you choose in the sizes you need.
1x28x28
2x56x56
3x112x112
You will also receive one EXTRA SIZE 560x560 pix in PNG format, which is a 100% unique design created by me without any copying or pasting.
    moreabout the product details</t>
  </si>
  <si>
    <t>You will get twitch emotes, personalized emotes badges, &amp; overlays for Twitch or Discord</t>
  </si>
  <si>
    <t>Kash Z.</t>
  </si>
  <si>
    <t>https://www.upwork.com/profile-portraits/c1PtddvaRmSbLyUtk0Rp8fkax0BtjoIFt9WZJxZh0efdJ8LZHbEORitABqAhQOunGa</t>
  </si>
  <si>
    <t>/catalog-images-resized/7bf7fb075624ded469fdc3a09074a68a/thumbnail-medium</t>
  </si>
  <si>
    <t>1668142591-89</t>
  </si>
  <si>
    <t>A professional twitch logo for your stream
    From $20
            1 day delivery
          Mohammed M.
      TOP RATED
    5.0
    (11)</t>
  </si>
  <si>
    <t>https://www.upwork.com/services/product/a-professional-twitch-logo-for-your-stream-1523552925656518656</t>
  </si>
  <si>
    <t>Hi there,
Are you looking for a cartoon character logo for your Facebook, Twitch, Discord, or Youtube Streaming channel?
You are in right place, I'll design an awesome cartoon avatar logo from you or your favourite person's photo.
Requirements: This logo will be created from your images, So please send me a good quality photo to get the best result.
Basic Package - Avatar Logo ( Head to Chest)
Standard Package - Avatar Logo ( Half Body) No Custom Pose, Add 2 items, 3D Mockup
Premium Package - Avatar Logo ( Half Body) Custom Pose, Add 2 or more items, 3D Mockup
You Will Get:
- Quick Turnaround Time
- Shield Back
- High-Resolution PNG, JPG
- Free Source File AI, PDF, PSD, SVG, EPS
- Vector Logo Design
- Unlimited Revision
- Raster to Vector
Feel free to ask me anything about this service.
    moreabout the product details</t>
  </si>
  <si>
    <t>5.0
    (11
            11 reviews
          )</t>
  </si>
  <si>
    <t>You will get a professional twitch logo for your stream</t>
  </si>
  <si>
    <t>Mohammed M.</t>
  </si>
  <si>
    <t>https://www.upwork.com/profile-portraits/c1ZESdQ9Sazon7uQ_20FtecQAVC_gVcwNnp9AyxrJUI0Cf45RRArmi1TSTWCLt4iH_</t>
  </si>
  <si>
    <t>/catalog-images-resized/321ec730d2cdf14a9ebba790535c209c/thumbnail-medium</t>
  </si>
  <si>
    <t>1668142602-90</t>
  </si>
  <si>
    <t>A High CTR Thumbnail Design
    From $15
            2 day delivery
          Talha T.
      TOP RATED
    5.0
    (25)</t>
  </si>
  <si>
    <t>https://www.upwork.com/services/product/a-high-ctr-thumbnail-design-1541863556799729664</t>
  </si>
  <si>
    <t>Do you know! Thumbnails can affect your search ranking on YouTube
99% of Viewers watch your stream or videos just because of eye-catching thumbnails! so I will do the same thing to get your channel more viewers!
Reasons why you should use my services :
-Professional YT Thumbnails
-Colors and style of your choice
- Deliver in Ultra HD Quality
My Best Services For you :
-YouTube Video Thumbnails
-Twitter Video Thumbnails
-Facebook Video Thumbnails
What are you waiting for, Order your thumbnail Now!
    moreabout the product details</t>
  </si>
  <si>
    <t>5.0
    (25
            25 reviews
          )</t>
  </si>
  <si>
    <t>You will get a High CTR Thumbnail Design</t>
  </si>
  <si>
    <t>Talha T.</t>
  </si>
  <si>
    <t>https://www.upwork.com/profile-portraits/c1bQMDhfAqnpnvNuAPrg9PZa-D3q8Jj-J96NGcrlNmZDxsisWKQ5kAASZ5Z6YE5Asg</t>
  </si>
  <si>
    <t>/catalog-images-resized/aa0655c2a05a4312e8966dc743dacc21/thumbnail-medium</t>
  </si>
  <si>
    <t>1668142622-91</t>
  </si>
  <si>
    <t>A professional twitch overlay and logo for your stream
    From $20
            2 day delivery
          Ahsen K.
      TOP RATED
    4.9
    (34)</t>
  </si>
  <si>
    <t>https://www.upwork.com/services/product/design-a-professional-twitch-overlay-and-logo-for-your-stream-1356186009438334976</t>
  </si>
  <si>
    <t>Looking for a high-quality and professional twitch logo, twitch overlay, twitch panels, etc? You are at the right place!
^^Starter Pack^^
Looking for a start? Don't worry, I got you covered.
I provide a high-quality starter pack which includes:
4 alerts
Unlimited Panels
Facecam overlay
^^Standard Package^^
Need more subscribers on your twitch stream?
My standard package is for you then:
6 alerts
4 screens
Panels
Facecam Overlay
Banner
Custom Overlay
Premium Package
Want to take your channel to the next level and want your twitch stream to reach the maximum audience?
I'm providing the Advanced pack, which includes:
Unlimited Panels
8 alerts
5 Screens
Custom overlay
Banner
Facecam
Animation of the whole package
Need a gaming logo of your own face? Just select the face mascot logo from my optional add ons.
NOTE:
Custom logo designs and emotes are included in extras as well. You can check that or message me to get a quote.
I'm online 24/7, so I'll get back to you quickly, trust me.
So, what are you waiting for? Order now to take your twitch stream to the next level.
    moreabout the product details</t>
  </si>
  <si>
    <t>5.0
    (33
            33 reviews
          )</t>
  </si>
  <si>
    <t>You will get a professional twitch overlay and logo for your stream</t>
  </si>
  <si>
    <t>Ahsen K.</t>
  </si>
  <si>
    <t>https://www.upwork.com/profile-portraits/c1-Q2qcJmDqxcFkayCaMntxxEeD-U2JqRCkbcXkPWAmYn-1pIirhbvcTQJbp6vZXkk</t>
  </si>
  <si>
    <t>/catalog-images-resized/9382a9e5cd17ebec0973090e680a1eb7/thumbnail-medium</t>
  </si>
  <si>
    <t>1668142626-92</t>
  </si>
  <si>
    <t>Cool twitch emotes for your stream
    From $15
            5 day delivery
          Shafaq
    5.0
    (10)</t>
  </si>
  <si>
    <t>https://www.upwork.com/services/product/cool-twitch-emotes-for-your-stream-1536330256774430720</t>
  </si>
  <si>
    <t>Hello,
I'm Shafaq Abbasi a Graphics designer and artist. My goal is to deliver every vector illustration design project only with the best result!
On this service I am going to provide you best Twitch Emotes according to your requirements...
*TYPE OF EMOTES*
1.  Face expression emotes
2. Text emotes
3. Anime style emotes
4. Face photo express emotes
5. Animal emotes
And more.
*WHY YOU CHOOSE ME*?
Best customer service
Availability on quick responses in working hours
unlimited revisions until customer's satisfaction
100% quality work
Open communication with customers
On time delivery
Note: Please contact me first before your order so we can make sure about your requirements.
Looking forward to work with you!! &lt;3
    moreabout the product details</t>
  </si>
  <si>
    <t>5.0
    (10
            10 reviews
          )</t>
  </si>
  <si>
    <t>You will get cool twitch emotes for your stream</t>
  </si>
  <si>
    <t>Shafaq  A.</t>
  </si>
  <si>
    <t>https://www.upwork.com/profile-portraits/c16TR7a_wQINF7Xz9hWF7oE-MhawrOko6-UXi3h99qEaS9h3pW9it5k1IyvbuSEWWD</t>
  </si>
  <si>
    <t>/catalog-images-resized/4b238033cd5eb34aa34f118bb16932ec/thumbnail-medium</t>
  </si>
  <si>
    <t>1668142630-93</t>
  </si>
  <si>
    <t>Amazing custom twitch emotes and sub badges or emoji for discord and mixer
    From $15
            1 day delivery
          Sheikh S.
    4.9
    (39)</t>
  </si>
  <si>
    <t>https://www.upwork.com/services/product/amazing-custom-twitch-emotes-and-sub-badges-or-emoji-for-discord-and-mixer-1365675423927033856</t>
  </si>
  <si>
    <t>Same High-Quality Custom Twitch Emotes now on Affordable Prices :)
♦READY FOR STUNNING EMOTES OR SUB BADGES?♦ 
✔Most Attractive Design for your Stream
✔Talented Designer with over 7 years of exp.
✔1000+ Satisfied Clients around the Globe
Why Me:
Looking for Perfect Design for Your Twitch/Discord Channel/Mixer/Profile etc. including Overlays, banners, icons, or complete package even EMOTICONS or BADGES? Then this is the place to be, my designs are unique, attractive and easy to remember which will become your identity for lifetime.
DESCRIPTION:
★ Unlimited Revision
★ Quick Turnaround
★ Excellent Communication
★ 24/7 available
What you'll get for $15: 
- 2 Amazing Twitch Emotes/Badges
- 1 Alert
- HQ Files
- Up to 2 Sizes
What you'll get for $45:
- 3 Attractive Twitch Emotes/Badges
- 2 Alerts
- 1 Screen
- HQ Files with Priority
- Up to 4 Sizes
What you'll get for $75:
- Exclusive Designs (by Senior Designers)
- Up to 5 Emotes/Badges
- 4 Alerts
- 2 Screen
- Up to 6 Sizes
- HQ Files with VIP Support
It would be an honor for me to design the next Best Twitch, Discord, Mixer etc. Profile for you, please don't hesitate to contact me, looking forward to hear from you :)
    moreabout the product details</t>
  </si>
  <si>
    <t>4.8
    (37
            37 reviews
          )</t>
  </si>
  <si>
    <t>You will get amazing custom twitch emotes and sub badges or emoji for discord and mixer</t>
  </si>
  <si>
    <t>Sheikh S.</t>
  </si>
  <si>
    <t>https://www.upwork.com/profile-portraits/c1VorPoQ7o0s5aaae5BmQUsqm-J_kQ0ManYwlfWU3wnAQvBrt9RH36fb1a-d6pgPsH</t>
  </si>
  <si>
    <t>/catalog-images-resized/c3bf3808beff49b3122cbb173a126c91/thumbnail-medium</t>
  </si>
  <si>
    <t>1668142658-94</t>
  </si>
  <si>
    <t>Industrial &amp; Product Design</t>
  </si>
  <si>
    <t>https://www.upwork.com/services/industrial-product-design</t>
  </si>
  <si>
    <t>High-quality furniture 3D model
    From $50
            3 day delivery
          Marko M.
      TOP RATED
    5.0
    (200)</t>
  </si>
  <si>
    <t>https://www.upwork.com/services/product/high-quality-furniture-3d-model-1352874657399439360</t>
  </si>
  <si>
    <t>You will get a High-Quality 3D model of the furniture piece and photo-realistic renders. Look at my portfolio and don't hesitate to ask anything you have in mind!
    moreabout the product details</t>
  </si>
  <si>
    <t>5.0
    (164
            164 reviews
          )</t>
  </si>
  <si>
    <t>You will get high-quality furniture 3D model</t>
  </si>
  <si>
    <t>Marko M.</t>
  </si>
  <si>
    <t>https://www.upwork.com/profile-portraits/c1vL2A4PMRvHjEIy9QRWMLlWMxcWVWnbLWWCqup3z1y-DsbTMcwox5pXxPDqL3eoHZ</t>
  </si>
  <si>
    <t>/catalog-images-resized/bd1c4682a6c7d3f387b52d3c577ac3df/thumbnail-medium</t>
  </si>
  <si>
    <t>1668142664-95</t>
  </si>
  <si>
    <t>An a 3D Modeling &amp; 3D Rendering of your project
    From $50
            1 day delivery
          Darko M.
      TOP RATED PLUS
    5.0
    (103)</t>
  </si>
  <si>
    <t>https://www.upwork.com/services/product/design-an-a-3d-modeling-3d-rendering-of-your-project-1375050809093632000</t>
  </si>
  <si>
    <t>You will get a detailed 3D model created in SolidWorks or Autodesk Inventor. I can provide other files you might need such as STEP, STL and so on.
Please contact me with complete details.
It is important that for this project you have complete sketches and actual dimensions in order for the project to be successfully completed.
I can provide you with other 2D drawings if you need.
Can you first send in all your project details that you currently own?
    moreabout the product details</t>
  </si>
  <si>
    <t>5.0
    (100
            100 reviews
          )</t>
  </si>
  <si>
    <t>You will get an a 3D Modeling &amp; 3D Rendering of your project</t>
  </si>
  <si>
    <t>https://www.upwork.com/profile-portraits/c1vasji0ZL6o0t241avPmSkV-l4rg-2gcEfqByNWnmvc4vL4PnBEpRQTeSI5clK1JR</t>
  </si>
  <si>
    <t>/catalog-images-resized/de89853b3512467a776d796ac49ee22b/thumbnail-medium</t>
  </si>
  <si>
    <t>1668142681-96</t>
  </si>
  <si>
    <t>A concept design of your product idea
    From $50
            3 day delivery
          Taras H.
      TOP RATED PLUS
    5.0
    (73)</t>
  </si>
  <si>
    <t>https://www.upwork.com/services/product/a-concept-design-of-your-product-idea-1538080451002720256</t>
  </si>
  <si>
    <t>You will have a visualization of your new product idea with further development of the concept and preparation for the prototyping. My mechanical engineering and product design knowledge provide you with great technical analysis at the early stages of the new product development.
    moreabout the product details</t>
  </si>
  <si>
    <t>5.0
    (72
            72 reviews
          )</t>
  </si>
  <si>
    <t>You will get a concept design of your product idea</t>
  </si>
  <si>
    <t>Taras H.</t>
  </si>
  <si>
    <t>https://www.upwork.com/profile-portraits/c1XZg9anBgmm34ea03FT4B6Qz4kpWTW1Gz6F1Psj8iFPgZ-FCLqbw68of4Ro2MJxmE</t>
  </si>
  <si>
    <t>/catalog-images-resized/30be18274572132738e92c3f724df4bd/thumbnail-medium</t>
  </si>
  <si>
    <t>1668142688-97</t>
  </si>
  <si>
    <t>HIGH POLY 3D Modeling Furniture
    From $50
            3 day delivery
          Orest M.
    4.6
    (101)</t>
  </si>
  <si>
    <t>https://www.upwork.com/services/product/high-poly-3d-modeling-furniture-1514465609658679296</t>
  </si>
  <si>
    <t>You get: 
1 model with 
1  resolution 2000x2000 Render in White background PNG or JPEG,
Furniture modeling and Rendering
    moreabout the product details</t>
  </si>
  <si>
    <t>4.6
    (99
            99 reviews
          )</t>
  </si>
  <si>
    <t>You will get HIGH POLY 3D Modeling Furniture</t>
  </si>
  <si>
    <t>Orest M.</t>
  </si>
  <si>
    <t>https://www.upwork.com/profile-portraits/c1Y2q5BWWqNxJhbFbXSpmru57PIfZaZMMhA1q3oPZBP_UJjqA78ATF-v2qfjXAggyP</t>
  </si>
  <si>
    <t>/catalog-images-resized/be21087ce25053c24bbac2e53673a1a4/thumbnail-medium</t>
  </si>
  <si>
    <t>1668142704-98</t>
  </si>
  <si>
    <t>Photorealistic 3d designs, 3d modelling objects 3d prototype and rendering:
    From $50
            3 day delivery
          Azhar I.
      TOP RATED PLUS
    4.9
    (136)</t>
  </si>
  <si>
    <t>https://www.upwork.com/services/product/photorealistic-3d-designs-3d-modelling-objects-3d-prototype-and-rendering-1490675972195401728</t>
  </si>
  <si>
    <t>Hi,
I am an experienced graphic designer who has catered over 14+ years of extensive experience working with leading organizations—having exceptional knowledge in developing graphics and visual images for product illustrations, 3d modeling, and rendering.
Creating stunning renders like Bottles, Jars, Cans, Boxes, DVDs, CD cases, books, cups, and any other custom design for the client is my USP.
My deliverables include:
•	3D Modelling.
•	3D Product Modelling.
•	3d Product Rendering.
•	3D Product Prototyping.
•	3D Amazon Product Rendering.
•	3D Package &amp; Label Designing.
•	3D Supplement Rendering.
•	3D Cosmetic Product Rendering.
•	3d Furniture Rendering
•	3d Architectural Rendering
•	Any other 3D model you might think.
To get the best of work, I ask for a few things from my clients:
•	Any sort of reference or sketch images of your products or concepts.
•	Quantity in which images are needed.
•	Dimensions, colour, material, texture etc; visual specifications for renderings.
Looking forward to delivering the best of my expertise to boost your business.
    moreabout the product details</t>
  </si>
  <si>
    <t>You will get photorealistic 3d designs, 3d modelling objects 3d prototype and rendering:</t>
  </si>
  <si>
    <t>Azhar I.</t>
  </si>
  <si>
    <t>https://www.upwork.com/profile-portraits/c1eF3iCticr_tVuspU-Idmtpmam-3xsHxn4tMXeydFT04SM3QrmKJqp8wQ8iywYFkQ</t>
  </si>
  <si>
    <t>/catalog-images-resized/59f9266a3cd776bed054840ced3c6ca4/thumbnail-medium</t>
  </si>
  <si>
    <t>1668142726-99</t>
  </si>
  <si>
    <t>Best render output for your product in 3D
    From $50
            2 day delivery
          MD J.
      TOP RATED
    5.0
    (262)</t>
  </si>
  <si>
    <t>https://www.upwork.com/services/product/best-render-output-for-your-product-in-3d-1552878875109416960</t>
  </si>
  <si>
    <t>I can make any kind of product 3D model. Just need some references. Will also help you to visualise if you want. I am able to provide 3D output in most of the 3D software formats. I use Autodesk 3Ds max most of the time for modelling.
    moreabout the product details</t>
  </si>
  <si>
    <t>5.0
    (260
            260 reviews
          )</t>
  </si>
  <si>
    <t>You will get best render output for your product in 3D</t>
  </si>
  <si>
    <t>https://www.upwork.com/profile-portraits/c1uYiVVvfPJESl2FEaUMOAq5CbJYDd4N9VTsbQcLLpiUCBOk_4lK3ejABvufu7BRqI</t>
  </si>
  <si>
    <t>/catalog-images-resized/2f91779f3dcb5fefcec3c6095551d26d/thumbnail-medium</t>
  </si>
  <si>
    <t>1668142734-100</t>
  </si>
  <si>
    <t>An amazing designed ring ready for 3D printing (CAD)
    From $100
            3 day delivery
          anna k.
      TOP RATED
    4.9
    (193)</t>
  </si>
  <si>
    <t>https://www.upwork.com/services/product/an-amazing-designed-ring-ready-for-3d-printing-cad-1437408294828384256</t>
  </si>
  <si>
    <t>With over 6 years of experienced professional in 3D modeling, Rendering, and Sculpting.
For years I've worked with:
▪️ US brand "District Diamonds" 
Also, a famous racer sculpting, whose bust now stands in the Netherlands
For each client  I make exclusive samples individually.
    moreabout the product details</t>
  </si>
  <si>
    <t>5.0
    (192
            192 reviews
          )</t>
  </si>
  <si>
    <t>You will get an amazing designed ring ready for 3D printing (CAD)</t>
  </si>
  <si>
    <t>anna k.</t>
  </si>
  <si>
    <t>https://www.upwork.com/profile-portraits/c1WYUY7Jq_KMTmUUsvFLJqdPCQNnUcMw9ibYk1X2jQKlR-Gi3qeF27HmN9AQcK8RoC</t>
  </si>
  <si>
    <t>/catalog-images-resized/24dd221d1bda1a103eee6859ee1f38ec/thumbnail-medium</t>
  </si>
  <si>
    <t>1668142750-101</t>
  </si>
  <si>
    <t>A fantastic design service, to make your business more successful
    From $80
            3 day delivery
          eugene b.
      TOP RATED PLUS
    5.0
    (139)</t>
  </si>
  <si>
    <t>https://www.upwork.com/services/product/a-fantastic-products-designed-to-make-your-business-even-more-successful-1343138875740844032</t>
  </si>
  <si>
    <t>You'll get high-end items designed and modeled (furniture, lighting, decoration, appliances, etc)  to make your business or sales more successful.
Don't hesitate to contact me any time you need
All the terms are negotiable.
We need to agree on all the details before the project purchasing.
    moreabout the product details</t>
  </si>
  <si>
    <t>4.9
    (133
            133 reviews
          )</t>
  </si>
  <si>
    <t>You will get a fantastic design service, to make your business more successful</t>
  </si>
  <si>
    <t>eugene b.</t>
  </si>
  <si>
    <t>https://www.upwork.com/profile-portraits/c16gegNNiM13krrY96tGA2P69Ntff_QnLYpDwqX3UwV_pL57kKrf83iAhLU23ST_sk</t>
  </si>
  <si>
    <t>/catalog-images-resized/2430ff8d460fe4ae7e7018db12c58160/thumbnail-medium</t>
  </si>
  <si>
    <t>1668142762-102</t>
  </si>
  <si>
    <t>One Mechanical component 3D Design in stl, obj, sldprt for your project
    From $90
            1 day delivery
          Shravan L.
      TOP RATED
    4.9
    (100)</t>
  </si>
  <si>
    <t>https://www.upwork.com/services/product/mechanical-components-3d-model-and-its-drawings-1420390582065356800</t>
  </si>
  <si>
    <t>You will get a 3D Design of your product or part modeled in Solidworks or creo as per your preference. 
best practices of 3D Design is followed. finally you get step, slt, obj file to test it or 3D Print it.
    moreabout the product details</t>
  </si>
  <si>
    <t>4.8
    (97
            97 reviews
          )</t>
  </si>
  <si>
    <t>You will get One Mechanical component 3D Design in stl, obj, sldprt for your project</t>
  </si>
  <si>
    <t>Shravan L R.</t>
  </si>
  <si>
    <t>https://www.upwork.com/profile-portraits/c1iPnKEw8K0TXhhExJ1zjF697q4Ohqs2IQVQCLMoim_DTOJrhcTyAu9bs_KTKp073a</t>
  </si>
  <si>
    <t>/catalog-images-resized/01fa09421dbc558a081b63c2df37fe31/thumbnail-medium</t>
  </si>
  <si>
    <t>1668142783-103</t>
  </si>
  <si>
    <t>3D files for printing from reference pictures, or simple ideas.
    From $50
            1 day delivery
          Pier N.
      TOP RATED PLUS
    4.9
    (114)</t>
  </si>
  <si>
    <t>https://www.upwork.com/services/product/3d-files-for-printing-from-reference-pictures-or-simple-ideas-1396086615068356608</t>
  </si>
  <si>
    <t>You will get a 3D Model for 3D printing or CNC on your personal ideas.
Also, I can make a 3D Rendering of how the product will look like in real life.
    moreabout the product details</t>
  </si>
  <si>
    <t>5.0
    (110
            110 reviews
          )</t>
  </si>
  <si>
    <t>You will get 3D files for printing from reference pictures, or simple ideas.</t>
  </si>
  <si>
    <t>Pier N.</t>
  </si>
  <si>
    <t>https://www.upwork.com/profile-portraits/c1Esj4SLKMmEMDbAQ1UubXFsOZFdr313dof7r_TbFG5XE0X7gTz2NaPmgtlaIQvQp3</t>
  </si>
  <si>
    <t>/catalog-images-resized/c65c2b6e5f788c17685882ec66a0b8f4/thumbnail-medium</t>
  </si>
  <si>
    <t>1668142799-104</t>
  </si>
  <si>
    <t>A photo realistic 3d rendering of your product and package for amazon
    From $50
            1 day delivery
          Sandip C.
    4.6
    (288)</t>
  </si>
  <si>
    <t>https://www.upwork.com/services/product/a-photo-realistic-3d-rendering-of-your-product-and-package-for-amazon-1356842913005121536</t>
  </si>
  <si>
    <t>I am a professional 3D Designing artist with 9+ years of experience in 3D modeling, 3d rendering, package render, 3d mock up, Amazon images editing, label and package design etc.
If you are looking for a talented guy then you are in the right place. Buyers please contact me to discuss projects before buying the gig. I need a description of the model and any reference images you may have.
I can deliver the following services:
1. 3D Modeling.
2. 3D Product Modeling.
3. 3d Product Rendering.
4. 3D Product Prototyping.
5. 3D Amazon Product Rendering.
6. 3D Package &amp; Label Designing.
7. 3D Supplement Rendering.
8. 3D Graphic Designing.
9. 3D Cosmetic Product Rendering.
10. 3d Furniture Rendering
11. 3d Architectural Rendering
12. 3D Jewelry Rendering
100% Satisfaction Guaranteed! 
You will get UNLIMITED REVISIONS, please contact me for more details.
NOTE : For complex models prices will vary, so please contact me before placing the order.
    moreabout the product details</t>
  </si>
  <si>
    <t>4.7
    (285
            285 reviews
          )</t>
  </si>
  <si>
    <t>You will get a photo realistic 3d rendering of your product and package for amazon</t>
  </si>
  <si>
    <t>Sandip C.</t>
  </si>
  <si>
    <t>https://www.upwork.com/profile-portraits/c1RZz-z5FTelRPwruxYDh8jbWoAchfS1rjT_S03fDWPViUkybWRVzre7BlGUirpmLd</t>
  </si>
  <si>
    <t>/catalog-images-resized/a4415d6b02ea179d81c45a34f9937850/thumbnail-medium</t>
  </si>
  <si>
    <t>1668142804-105</t>
  </si>
  <si>
    <t>3d model, 2d drawing, piping, weldments, sheet metal in solidworks, autocad
    From $35
            2 day delivery
          Muhammad B.
      TOP RATED PLUS
    4.8
    (152)</t>
  </si>
  <si>
    <t>https://www.upwork.com/services/product/design-3d-model-2d-drawing-piping-weldments-sheet-metal-in-solidworks-autocad-1412707373111005184</t>
  </si>
  <si>
    <t>I can provide the services of mechanical design including following:
Skills / knowledge 
-  2D drafting, 3d modeling, assembly, process drawings for cnc machining.
-  ISO 2768, y14.5m, B4.1 , ISO 286, GD&amp;T
-  Solid works, Auto cad, fusion 360
    moreabout the product details</t>
  </si>
  <si>
    <t>4.9
    (147
            147 reviews
          )</t>
  </si>
  <si>
    <t>You will get 3d model, 2d drawing, piping, weldments, sheet metal in solidworks, autocad</t>
  </si>
  <si>
    <t>Muhammad Bilal A.</t>
  </si>
  <si>
    <t>https://www.upwork.com/profile-portraits/c1NIFot0FeSZ2vrYpx5tMYICDrZw6TayUUq5__F1yX30wEy1MwgYd2D_cD4Bgpacm8</t>
  </si>
  <si>
    <t>/catalog-images-resized/0f03da9f031a734a85aa5cf55d246272/thumbnail-medium</t>
  </si>
  <si>
    <t>1668142809-106</t>
  </si>
  <si>
    <t>3D CAD; Product Design; Prototyping &amp; 3D Printing; Molding manufacturing ;
    From $100
            1 day delivery
          GUICHENG Q.
      TOP RATED PLUS
    4.6
    (215)</t>
  </si>
  <si>
    <t>https://www.upwork.com/services/product/design-3d-cad-product-design-prototyping-3d-printing-molding-manufacturing-1462322192855007232</t>
  </si>
  <si>
    <t>✅What service can I offer?
-Product design
3D CAD Design, Mechanical Design, Manufacturing Drawings &amp; Design For Manufacturing
Concept design (STEP, STL, DWG, DXF, PDF) &amp; Patent drawings design
Line drawings, Rendering drawings &amp; Engineering drawings design
Schematic design, Firmware design &amp; PCBA layout
-Rapid Prototyping
PCB/PCBA prototype
CNC Machining, 3D Printing, Soft Tooling prototype,
Working Sample &amp; Functional Prototype (Plastic, Metal, Aluminium, Copper, Glass, etc)
-Engineering
Stress Analysis
Thermal Analysis
Prototype Analysis
-Manufacturing Support
CNC Machining (Milling and Turning)
Injection Molding (Tooling and Injection)
Sheet Metal (laser Cutting, Stamping &amp;Bending)
Die Casting and Extrusion
Sourcing, supply chain management, and logistics
Engage in QA and QC process and DO inspection on-site
    moreabout the product details</t>
  </si>
  <si>
    <t>4.9
    (211
            211 reviews
          )</t>
  </si>
  <si>
    <t>You will get 3D CAD; Product Design; Prototyping &amp; 3D Printing; Molding manufacturing ;</t>
  </si>
  <si>
    <t>GUICHENG Q.</t>
  </si>
  <si>
    <t>https://www.upwork.com/profile-portraits/c1VDdHZMkl5Y6XaSLNtnQhiP-4S9BnjAma8DF486uRN_3cP_q47Cgbo7qXYwkGGb3c</t>
  </si>
  <si>
    <t>/catalog-images-resized/bbf730a74588bb1301e9db4a297cc4f6/thumbnail-medium</t>
  </si>
  <si>
    <t>1668142830-107</t>
  </si>
  <si>
    <t>Product display counter stand, retail display design
    From $100
            3 day delivery
          Tanvir A.
      TOP RATED
    5.0
    (341)</t>
  </si>
  <si>
    <t>https://www.upwork.com/services/product/design-3d-product-display-design-1523874602651369472</t>
  </si>
  <si>
    <t>I am a professional Cinema 4D visualizer with 7+ years of experience in 3D modeling, 3D photo-realistic rendering, mockup of product design, industrial design, and product display solutions. I will make a creative 3d product display design.
Just send me a clear idea about the Design. I will deliver as desired as soon as possible.
I will deliver:
Modern &amp; Creative Display
High-Quality 3D Models
Graphics for 3d Products
3d Packaging
Counter Texturing &amp; Lighting
Realistic Renderings (High-Quality Images)
Different Angle Views.
Outline/ Die Cutting Vector file (AI) for Manufacturing
Dimensions/Detailing
Final Printable Files (with Sizes) for Branding
Professional Consulting and Good Experience
3D source file
UNLIMITED Revisions
I can Design:
Counter/Table Top
Premium Display
POSM (FSU, POP, POS )
Branding &amp; Packaging
Display Counter Stand (Cart-board/Acrylic/wood/plastic)
Display Stand for cosmetic, medical, store, retail
Branding &amp; Packaging
Please CONTACT ME before ordering...
    moreabout the product details</t>
  </si>
  <si>
    <t>5.0
    (337
            337 reviews
          )</t>
  </si>
  <si>
    <t>You will get product display counter stand, retail display design</t>
  </si>
  <si>
    <t>Tanvir A.</t>
  </si>
  <si>
    <t>https://www.upwork.com/profile-portraits/c1vQvHcsocCQWNzFNAYyGOTX9ZrKbmbicwbbW22hEu9fh_gRLJxkMQ2asJQ8Iyf4mw</t>
  </si>
  <si>
    <t>/catalog-images-resized/72190ce82f711bebf73ca8da5c39ab2c/thumbnail-medium</t>
  </si>
  <si>
    <t>1668142835-108</t>
  </si>
  <si>
    <t>A 3D model in STEP format from your 2D Drawing.
    From $100
            1 day delivery
          Adel B.
      TOP RATED PLUS
    4.8
    (169)</t>
  </si>
  <si>
    <t>https://www.upwork.com/services/product/a-3d-model-in-step-format-from-your-2d-drawing-1502695764499550208</t>
  </si>
  <si>
    <t>You'll get a 3D model in STEP, STP, STL, OBJ......Format from your 2D Drawings or sketches. in DW, DXF, PDF, JPEG,PNJ format
    moreabout the product details</t>
  </si>
  <si>
    <t>4.8
    (162
            162 reviews
          )</t>
  </si>
  <si>
    <t>You will get a 3D model in STEP format from your 2D Drawing.</t>
  </si>
  <si>
    <t>Adel B.</t>
  </si>
  <si>
    <t>https://www.upwork.com/profile-portraits/c1y0lBUR-UPzV__KSkG5AUw1NSf9bc9O4yWFpzlPHmeJCf8awE4fR5wcUCrWcnz48a</t>
  </si>
  <si>
    <t>/catalog-images-resized/535ffb8b6cac0392516b8ed1601ada45/thumbnail-medium</t>
  </si>
  <si>
    <t>1668142852-109</t>
  </si>
  <si>
    <t>Reverse engineering-Solid/Brep model from mesh model (.stl, .obj)
    From $50
            2 day delivery
          ABM M.
      TOP RATED
    5.0
    (158)</t>
  </si>
  <si>
    <t>https://www.upwork.com/services/product/cnc-readable-solid-model-step-stp-x-t-igs-from-existing-stl-obj-1397823741499817984</t>
  </si>
  <si>
    <t>I am a certified Solidworks professional having experience of more than 5 years in the reverse engineering field.
I will create solid model in .step/ .stp/ .x_t/ .iges/ .igs etc format from your provided mesh model .ie .stl/ .obj/ .fbx/ .skp/ .3ds etc. You will get &gt;95% accurate model. This model will be suitable for CNC machining. And I will also do further modifications if needed.
Also, I'm ready to sign the NDA for your intellectual property.
    moreabout the product details</t>
  </si>
  <si>
    <t>5.0
    (151
            151 reviews
          )</t>
  </si>
  <si>
    <t>You will get Reverse engineering-Solid/Brep model from mesh model (.stl, .obj)</t>
  </si>
  <si>
    <t>ABM M.</t>
  </si>
  <si>
    <t>https://www.upwork.com/profile-portraits/c1_kn2J6FW3qAks5xlCeKt9orgSsQOL2R0zshCKzJRJp6dY8bGluC3FD8L3JV8R5q3</t>
  </si>
  <si>
    <t>/catalog-images-resized/2943453d3a767c8968b561f0b2171252/thumbnail-medium</t>
  </si>
  <si>
    <t>1668142856-110</t>
  </si>
  <si>
    <t>A 3D model highly detailed to use for ads, 3D printing, manufacture, etc.
    From $100
            2 day delivery
          Sergiy L.
      TOP RATED PLUS
    5.0
    (185)</t>
  </si>
  <si>
    <t>https://www.upwork.com/services/product/design-a-3d-model-highly-detailed-to-use-for-ads-3d-printing-manufacture-etc-1311191958081474560</t>
  </si>
  <si>
    <t>▶ For just 3D models: 
You will get a 3D model of your product / part / assembly according to given dimensions / drawings / sketches / photos / videos.
All 3D models will be 100% original, high quality. 
You will be able to get all sourced files, and any type of file additional: STEP/STP/STL/OBJ. If you need another file type please ask and I will find the way how to deliver it.
▶ For 3D models + renderings: 
You will get everything as noted above and also a couple of renders for your product. 
Original, high quality, textured.
Renders can be delivered as PNG or JPG files, or any other file you need.
▶ For 3D models + renders + animation:
You will get everything above and additional animation of moving / rotating of objects / parts, animated assembly / disassembly for your product.
It can be delivered as AVI, MP4 video. 
▶ Please let me know your request and I will make it come true.
    moreabout the product details</t>
  </si>
  <si>
    <t>4.9
    (184
            184 reviews
          )</t>
  </si>
  <si>
    <t>You will get a 3D model highly detailed to use for ads, 3D printing, manufacture, etc.</t>
  </si>
  <si>
    <t>Sergiy L.</t>
  </si>
  <si>
    <t>https://www.upwork.com/profile-portraits/c1TTf8Q-yXLCIHaglVtO1KQQ_IxZ3wedqRlTxf2pUo4OhfvHnru7me23SKfluBg7L5</t>
  </si>
  <si>
    <t>/catalog-images-resized/e147ddd63ae5b7626b73bd8fa2752316/thumbnail-medium</t>
  </si>
  <si>
    <t>1668142862-111</t>
  </si>
  <si>
    <t>CAD models for your needs
    From $35
            1 day delivery
          Milan V.
      TOP RATED
    5.0
    (150)</t>
  </si>
  <si>
    <t>https://www.upwork.com/services/product/cad-models-for-your-needs-1458317855247794176</t>
  </si>
  <si>
    <t>Convert hand sketch, pictures, PDF files to digital CAD model. This I can do very fast and if I need few hours you will probably get your files very fast. My local time CET so I sleep some times
    moreabout the product details</t>
  </si>
  <si>
    <t>4.9
    (150
            150 reviews
          )</t>
  </si>
  <si>
    <t>You will get CAD models for your needs</t>
  </si>
  <si>
    <t>Milan V.</t>
  </si>
  <si>
    <t>https://www.upwork.com/profile-portraits/c167jLJNCyfTKSU-IjqRsd_uVTkLYqJZALCa_YJanupE9aPMf9eiBNqmiT2lrBFU1K</t>
  </si>
  <si>
    <t>/catalog-images-resized/c99a20a81efb8dd1e0659ab6220a59a2/thumbnail-medium</t>
  </si>
  <si>
    <t>1668142878-112</t>
  </si>
  <si>
    <t>A professional realistic 3D rendering design for your Brand
    From $50
            3 day delivery
          Tanvir A.
      TOP RATED
    4.9
    (314)</t>
  </si>
  <si>
    <t>https://www.upwork.com/services/product/you-will-get-a-professional-realistic-3d-rendaring-design-for-your-brand-1471716791246422016</t>
  </si>
  <si>
    <t>Hi There, You’ll get a complete professional 3D realistic rendering for your design that will help, you &amp; your manufacturer to to understand the design or how it look in real life. I'm currently using CLO3D software for 3D renderings.
    moreabout the product details</t>
  </si>
  <si>
    <t>5.0
    (312
            312 reviews
          )</t>
  </si>
  <si>
    <t>You will get a professional realistic 3D rendering design for your Brand</t>
  </si>
  <si>
    <t>https://www.upwork.com/profile-portraits/c1QiqvBkX0s5O2W-rdnDl7KUYyZvLzKw3cM1ft2O2ABkxdkeRoIba3KrB5f77wiMuC</t>
  </si>
  <si>
    <t>/catalog-images-resized/ed8eeb7c1c6e8c5101fb07b4daf7e3b2/thumbnail-medium</t>
  </si>
  <si>
    <t>1668142883-113</t>
  </si>
  <si>
    <t>High Quality 3d Bottle and Box Mockup for Amazon, Shopify
    From $20
            1 day delivery
          Suhag P.
      TOP RATED
    5.0
    (5687)</t>
  </si>
  <si>
    <t>https://www.upwork.com/services/product/design-high-quality-3d-bottle-and-box-mockup-for-amazon-shopify-1318537437827694592</t>
  </si>
  <si>
    <t>Hi,
I will Convert your bottle label into 3d Photo realistic image for your amazon, Shopify Store.
What I Need?
♦ Just Send me Label File ( JPG, PNG, AI or any vector format )
Thanks
Suhag Patel
    moreabout the product details</t>
  </si>
  <si>
    <t>5.0
    (496
            496 reviews
          )</t>
  </si>
  <si>
    <t>You will get High Quality 3d Bottle and Box Mockup for Amazon, Shopify</t>
  </si>
  <si>
    <t>https://www.upwork.com/profile-portraits/c134_d6JjgJDL9g_iKLpT6HKQvB5RAszysaHkpQwP3UU6ErTzEdU1362pK1sfyAzCK</t>
  </si>
  <si>
    <t>/catalog-images-resized/f86e82b03ddb38b05b4fe3e8999ebdac/thumbnail-medium</t>
  </si>
  <si>
    <t>1668142899-114</t>
  </si>
  <si>
    <t>A Photorealistic 3D rendering of your product
    From $50
            3 day delivery
          Rohmatul I.
      TOP RATED
    5.0
    (230)</t>
  </si>
  <si>
    <t>https://www.upwork.com/services/product/design-a-photorealistic-3d-rendering-of-your-product-1523469679563776000</t>
  </si>
  <si>
    <t>You will get a photorealistic 3D rendering of your product. You can use it as a hero image on your store page or any marketing materials. I can render your product on a colored background or a transparent one. Let's discuss your project in the chat section. Thanks.
    moreabout the product details</t>
  </si>
  <si>
    <t>4.9
    (227
            227 reviews
          )</t>
  </si>
  <si>
    <t>You will get a Photorealistic 3D rendering of your product</t>
  </si>
  <si>
    <t>Rohmatul I.</t>
  </si>
  <si>
    <t>https://www.upwork.com/profile-portraits/c1TfL_1VyjD6Io2B1cLcGtt_kdMo2RPJ9GBSZcCIucB-Sxbh4Daap6v1Wg-pWaHdJl</t>
  </si>
  <si>
    <t>/catalog-images-resized/e27049fe797548e41baf0fdfeda3605a/thumbnail-medium</t>
  </si>
  <si>
    <t>1668142912-115</t>
  </si>
  <si>
    <t>A 3D Printing ready file along with printability test
    From $35
            1 day delivery
          Kavinkumar P.
      TOP RATED PLUS
    5.0
    (507)</t>
  </si>
  <si>
    <t>https://www.upwork.com/services/product/a-3d-printing-ready-file-along-with-printability-test-1492120149920378880</t>
  </si>
  <si>
    <t>With more than 9Yrs of experience, our team has highly talented professionals who can create print-ready models of any complex parts. We can give a print compatibility test report for every task.
    moreabout the product details</t>
  </si>
  <si>
    <t>5.0
    (392
            392 reviews
          )</t>
  </si>
  <si>
    <t>You will get a 3D Printing ready file along with printability test</t>
  </si>
  <si>
    <t>$35</t>
  </si>
  <si>
    <t>Kavinkumar P.</t>
  </si>
  <si>
    <t>https://www.upwork.com/profile-portraits/c1-S7tD60jWg54Nn3mqY9rhVV1_vUkqRHjCIeB3IBJjjdT-nZoYeN-lqFTLGTWtfVo</t>
  </si>
  <si>
    <t>/catalog-images-resized/a24a82e89c7bc8e6606e6620b3a49009/thumbnail-medium</t>
  </si>
  <si>
    <t>1668142917-116</t>
  </si>
  <si>
    <t>Perfectly designed enclosures for your products, with great aesthetics
    From $50
            1 day delivery
          Gabriela P.
      TOP RATED
    4.8
    (209)</t>
  </si>
  <si>
    <t>https://www.upwork.com/services/product/perfectly-designed-enclosures-for-your-products-with-great-aesthetics-1545818250980495360</t>
  </si>
  <si>
    <t>You will get a design for your enclosure that will fully meet each needed functional condition and will comply with industry standards and any applicable norms, with an aesthetic appearance above expectations.
I can start the design from scratch, or I can improve an already existing product, based on your requirements.
If needed, I can assist in the product development during the prototyping, patent documentation or manufacturing stages.
I can also run strength or thermal analyses and create reports or use them in product optimization.
You will obtain at the end of the project all the needed documents for manufacturing your enclosure:
     - 3D model 
     - 2D drawings
     - rendered images of the product (upon request)
     - strength or thermal analyses reports  (upon request)
     - video files  (upon request)
    moreabout the product details</t>
  </si>
  <si>
    <t>4.9
    (202
            202 reviews
          )</t>
  </si>
  <si>
    <t>You will get perfectly designed enclosures for your products, with great aesthetics</t>
  </si>
  <si>
    <t>Gabriela P.</t>
  </si>
  <si>
    <t>https://www.upwork.com/profile-portraits/c1LfZVs7__ZZS3L-HcWFo69IDCY_srB8uVaVWh-rFTXt-AdnqyQ4HGXkF0h6JmVVyE</t>
  </si>
  <si>
    <t>/catalog-images-resized/ed8ad6145359156bd3fc430f1b5d7b1c/thumbnail-medium</t>
  </si>
  <si>
    <t>1668142927-117</t>
  </si>
  <si>
    <t>Mechanical Product Designing, 3D Models, 2D Drawings and Documentation
    From $50
            3 day delivery
          Faisal R.
    4.8
    (13)</t>
  </si>
  <si>
    <t>https://www.upwork.com/services/product/design-mechanical-product-designing-3d-models-2d-drawings-and-documentation-1545064353885061120</t>
  </si>
  <si>
    <t>Hi, I'm Faisal. If you can think it, I can make it! I’ve been actively feeding my hunger for mechanical innovation for the last 5+ years and am very excited to branch into the world of freelancing. I’ve leveraged many products all the way from concept to production and implementation. Whether you’re starting fresh with a developing idea, need to modify current designs, or generate some clean-cut GD&amp;T drawings, I’m your guy!
When we work together, fulfilling your needs is the only priority that matters. I will communicate with you as much as we decide necessary, and I will never be afraid to reach out to you if I believe extra input is needed from you. A common trope among engineering-type minds is to shy away from the conversation and complete the project strictly the way we believe it should be done. I firmly dissociate myself from this trope, any work I do is worthless if it does not suit your needs. The customer is always number 1!
    moreabout the product details</t>
  </si>
  <si>
    <t>4.8
    (13
            13 reviews
          )</t>
  </si>
  <si>
    <t>You will get Mechanical Product Designing, 3D Models, 2D Drawings and Documentation</t>
  </si>
  <si>
    <t>Faisal R.</t>
  </si>
  <si>
    <t>https://www.upwork.com/profile-portraits/c1A8wv5H9nI7nofSirRhPi4VBicNUms9LX4aVhaIiZHbI2YZlxq9Uk812fJroLF7xj</t>
  </si>
  <si>
    <t>/catalog-images-resized/40b7c5a7c9e58120c87285819fd1af35/thumbnail-medium</t>
  </si>
  <si>
    <t>1668142949-118</t>
  </si>
  <si>
    <t>Invitation Design</t>
  </si>
  <si>
    <t>https://www.upwork.com/services/invitation-design</t>
  </si>
  <si>
    <t>Beautiful greeting cards for all occasions and wedding invitations
    From $20
            2 day delivery
          Salman K.
    4.9
    (30)</t>
  </si>
  <si>
    <t>https://www.upwork.com/services/product/beautiful-greeting-cards-for-all-occasions-and-wedding-invitations-1383840790416232448</t>
  </si>
  <si>
    <t>If you are Looking for amazing BIRTHDAY CARD, WEDDING INVITATION, SAVE THE DATE, VALENTINES DAY CARD, Anniversary or any other GREETING CARD You are at One of the BEST PROFILE.
Why me?
I have possessed following abilities during 8 years of graphics design career:
·        Quick Turnover
·        Fast Express Delivery
·        24/7 Availability
·        Unique and New Idea
·        100% quality HD work
·        Source files included
I can design greeting cards on all occasions such as:
Mothers Day
Fathers Day
Birthday Day
Sympathy
Valentines Day
Get Well
Good Luck
Wedding Special
Engagement
Friendship 
and many more.
What Now?
You have an idea i have skills, let's make it perfect together. Just contact me with your requirements. Thanks
    moreabout the product details</t>
  </si>
  <si>
    <t>5.0
    (30
            30 reviews
          )</t>
  </si>
  <si>
    <t>You will get beautiful greeting cards for all occasions and wedding invitations</t>
  </si>
  <si>
    <t>Salman K.</t>
  </si>
  <si>
    <t>https://www.upwork.com/profile-portraits/c1V2N-V8BzRhDSVxyF-itKcacSWyEnqRt9rft-ui_i3R8fs3xfueRugIJZuFYyrdIH</t>
  </si>
  <si>
    <t>/catalog-images-resized/f245fa8403bf29f250cefd3769b153cd/thumbnail-medium</t>
  </si>
  <si>
    <t>1668142959-119</t>
  </si>
  <si>
    <t>A personalized invitation designed fit for your event
    From $20
            2 day delivery
          Wade M.
      TOP RATED
    5.0
    (16)</t>
  </si>
  <si>
    <t>https://www.upwork.com/services/product/a-personalized-invitation-designed-fit-for-your-event-1425676278330380288</t>
  </si>
  <si>
    <t>You will get a fantastic invitation design for your business, either its wedding or business-related event. With more than 11 years of experience in graphic and design i have created elegant designs with high visual impact.
    moreabout the product details</t>
  </si>
  <si>
    <t>5.0
    (16
            16 reviews
          )</t>
  </si>
  <si>
    <t>You will get a personalized invitation designed fit for your event</t>
  </si>
  <si>
    <t>Wade M.</t>
  </si>
  <si>
    <t>https://www.upwork.com/profile-portraits/c1J_vryLtzam1JRIdU6ePz8mQIVzyUaMnb1fpn0KCSuVDlIZZq230yZPENvaD5XQv8</t>
  </si>
  <si>
    <t>/catalog-images-resized/295f55afb915faa29740449fb0b9eeb8/thumbnail-medium</t>
  </si>
  <si>
    <t>1668142970-120</t>
  </si>
  <si>
    <t>A professional and beautiful invitation design
    From $20
            1 day delivery
          Stella K.
      TOP RATED
    5.0
    (17)</t>
  </si>
  <si>
    <t>https://www.upwork.com/services/product/a-professional-and-beautiful-invitation-design-1507486026970951680</t>
  </si>
  <si>
    <t>You will get a professional invitation design with the colors, themes, and styles of your choice. I care deeply about the little details and the work I deliver is 100% high quality.
    moreabout the product details</t>
  </si>
  <si>
    <t>5.0
    (15
            15 reviews
          )</t>
  </si>
  <si>
    <t>You will get a professional and beautiful invitation design</t>
  </si>
  <si>
    <t>https://www.upwork.com/profile-portraits/c1bspaOJKXnZyswxh8lbwT_snE53z6pD2Kv66WzdW_RwcMCsLRzeI8zzwiKLJ0GOh9</t>
  </si>
  <si>
    <t>/catalog-images-resized/28bf1851e23f6269fbf02dc54c50ab6b/thumbnail-medium</t>
  </si>
  <si>
    <t>1668142992-121</t>
  </si>
  <si>
    <t>Makeover your logo or message in Christmas logo or ornaments for holidays
    From $20
            1 day delivery
          Md. A.
      TOP RATED
    5.0
    (29)</t>
  </si>
  <si>
    <t>https://www.upwork.com/services/product/makeover-your-logo-or-message-in-christmas-balls-or-ornaments-for-holidays-1463967394543050752</t>
  </si>
  <si>
    <t>Hey, Christmas is coming very soon. And it is high time to convert your brand into a Christmas look. That's why I'm offering you to design your logo or message in a Christmas logo or ornaments for the holidays.
This is gfxpreceptor, a creative artist. I'm a professional logo &amp; brand identity designer with three years of experience in this field. Here I'm providing an awesome high-quality image that you can send your customer or share on social media and many more.
My services:
     ✔ 5 makeover concepts
     ✔ Ready to upload (3 Social media platforms)
     ✔ Logo warping
     ✔ Quotes warping
     ✔ New year wish message
     ✔ Greeting Message
Design Useability
You can use this Christmas or new year design on social media ( Facebook, Instagram, Linkedin, Twitter, Pinterest, Reddit, etc.) Also can share it with your customer.
Why am I different from others?
     ✔ Perfect looking visual for your brand
     ✔ 100% satisfaction
     ✔ 24/7 support
     ✔ Unlimited Revisions
     ✔ source files (standard &amp; premium package only)
Note: This design is only for digital use purposes, you will not receive a physical ornament.
So, why are you late? Let's get started!
    moreabout the product details</t>
  </si>
  <si>
    <t>5.0
    (29
            29 reviews
          )</t>
  </si>
  <si>
    <t>You will get makeover your logo or message in Christmas logo or ornaments for holidays</t>
  </si>
  <si>
    <t>Md. Abdul Karim S.</t>
  </si>
  <si>
    <t>https://www.upwork.com/profile-portraits/c1D8lT5JmH2HE8Do4ZyAr5KIfo0gJZbM-hxUdpIYyS89hOVWKlqg0rJksPCzQ6F-XH</t>
  </si>
  <si>
    <t>/catalog-images-resized/94ed81930f135902ed3c117eaece2ae3/thumbnail-medium</t>
  </si>
  <si>
    <t>1668142996-122</t>
  </si>
  <si>
    <t>Invitation card designer, birthday card, wedding card, event/greeting cards
    From $15
            1 day delivery
          Qasim T.
    4.8
    (19)</t>
  </si>
  <si>
    <t>https://www.upwork.com/services/product/design-invitation-card-designer-birthday-card-wedding-card-event-greeting-cards-1528293629067354112</t>
  </si>
  <si>
    <t>Hello!
Are you looking for an invitation card designer?
If yes then you are in the right spot.
Invite your Friends, Family, and kids to your next creative party, in the cutest and most creative way, or Send your loved ones the eye-catching creative Themed based Card:
I will Design: 
THEMED BIRTHDAY CARD
Birthday Invitation
Kids Birthday Invitation
Cartoon or Movie Theme Invitation
Wedding Invitation
Save the Date
Baby Shower
Gender Revealing
Party INVITATION
Marvel Theme Invitations
You name the theme; I’ll put my creativity into your next amazing Invitation Card.
So what are you waiting for?
Design your Business Through me, Looking Forward to a Great Relationship, Please knock me for Any kind of discussion so that we can know each other also the project requirements.
Thanks
Qasim Tasawar
    moreabout the product details</t>
  </si>
  <si>
    <t>4.7
    (19
            19 reviews
          )</t>
  </si>
  <si>
    <t>You will get invitation card designer, birthday card, wedding card, event/greeting cards</t>
  </si>
  <si>
    <t>Qasim T.</t>
  </si>
  <si>
    <t>https://www.upwork.com/profile-portraits/c1qJlSKn4QtFsVtT5UaThNR9pe6Ov3GHoHm-LVp1B42eLvooD3bUopay02GB5zOsGX</t>
  </si>
  <si>
    <t>/catalog-images-resized/d716a92ad1896a2c5247338269e405ed/thumbnail-medium</t>
  </si>
  <si>
    <t>1668143008-123</t>
  </si>
  <si>
    <t>A magic Christmas card, greeting card, or invitation card design
    From $20
            3 day delivery
          Tasneem F.
      TOP RATED
    5.0
    (39)</t>
  </si>
  <si>
    <t>https://www.upwork.com/services/product/i-will-do-a-magic-christmas-card-greeting-card-or-invitation-card-design-1465357398120255488</t>
  </si>
  <si>
    <t>Hi, Are you Looking for a Christmas card, greeting card, or invitation card design? You are in the right place!
I'll make Christmas cards greeting or Invitation card designs for your event. I also do any card design like Birthday card | Greeting card | Business card | Wedding card | Party invitation card.
My Exclusive Services:
Unique professional Christmas cards, greeting or invitation card design 
100% customer satisfaction
Source file
Reliable and quick communication.
Lifetime VIP support.
On-time delivery.
Feel free to ask me anything about this Christmas card, greeting, or Invitation card design gig.
(Merry Christmas in Advance)
Thank you
    moreabout the product details</t>
  </si>
  <si>
    <t>You will get a magic Christmas card, greeting card, or invitation card design</t>
  </si>
  <si>
    <t>Tasneem F.</t>
  </si>
  <si>
    <t>https://www.upwork.com/profile-portraits/c1-DftNm7hgJcUPsbK6lG7DXqfdOfgh1s841dFFpIGjZkTFff66MqpzIHsM6mfe3RO</t>
  </si>
  <si>
    <t>/catalog-images-resized/aa6eb221307ae52c9760e3fb9fbe3152/thumbnail-medium</t>
  </si>
  <si>
    <t>1668143014-124</t>
  </si>
  <si>
    <t>Creative eye-catching invitation or flyer design
    From $25
            4 day delivery
          Karine I.
      TOP RATED
    5.0
    (124)</t>
  </si>
  <si>
    <t>https://www.upwork.com/services/product/creative-attractive-flyer-design-1329546915787534336</t>
  </si>
  <si>
    <t>Are you looking for an Eye-Catching Invitation? All my designs are designed specifically to client's needs and expectations.
    moreabout the product details</t>
  </si>
  <si>
    <t>4.9
    (120
            120 reviews
          )</t>
  </si>
  <si>
    <t>You will get creative eye-catching invitation or flyer design</t>
  </si>
  <si>
    <t>https://www.upwork.com/profile-portraits/c1zgv3aI66-qYSFQikzducBQjL3L6Oj9i9tDFr5tKMdhK8gS4_hMhBxNPriqOLgkcr</t>
  </si>
  <si>
    <t>/catalog-images-resized/c2a332c6243f1ebedab7c9b329d8759e/thumbnail-medium</t>
  </si>
  <si>
    <t>1668143026-125</t>
  </si>
  <si>
    <t>Printable Invitation Cards Design | Digital Card Design I Menus
    From $15
            1 day delivery
          Saba H.
    4.7
    (23)</t>
  </si>
  <si>
    <t>https://www.upwork.com/services/product/printable-invitation-cards-design-digital-card-design-i-menus-1506408010498355200</t>
  </si>
  <si>
    <t>Need a luxurious and elegant printable invitation cards design, party, special occasion cards, digital card designs, menus, and logos. You are in the right place.
What do I offer to customers?
•	Wedding Cards
•	Valentine's Day Cards
•	Birthday Cards
•	Party Invitation Cards (Christmas, Halloween, etc.)
•	Greeting Cards
•	Special Anniversary Cards
•	Save the Date Cards
•	Special Nights Cards
•	Alternatively, any other Type of Invitation Cards
•	Menu Cards 
•	Business Cards
•	Digital Card Design
•	Logo Design 
•	Social Media Banner
•	Flyer
•	Brand Guidelines Book
•	Case Study Design
•	Presentation Design
•	CV Design
What will you get?
I will give you unlimited revisions, Print-Ready, Card of all sizes, High Quality, 3D Mockup, and work of your personal choice.
Remember, this is your big day. I will ensure all are appropriately and professionally done to suit you.
My business portfolio (Instagram account) ----&gt;     @digital.designs
    moreabout the product details</t>
  </si>
  <si>
    <t>4.8
    (23
            23 reviews
          )</t>
  </si>
  <si>
    <t>You will get Printable Invitation Cards Design | Digital Card Design I Menus</t>
  </si>
  <si>
    <t>Saba H.</t>
  </si>
  <si>
    <t>https://www.upwork.com/profile-portraits/c1eO1kq8NLhcTDMRhmijXiAsaHrdASxEBYO2NSgbS_GYY8U4q7Z0uVaR1kv_JOREYF</t>
  </si>
  <si>
    <t>/catalog-images-resized/ab7a9bb1140e57cc9b6d9ac81cc5c722/thumbnail-medium</t>
  </si>
  <si>
    <t>1668143032-126</t>
  </si>
  <si>
    <t>Save The Date, Wedding Invitation, RSVP, Details Card, or Thank you Card
    From $20
            1 day delivery
          Sarah H.
      TOP RATED
    5.0
    (18)</t>
  </si>
  <si>
    <t>https://www.upwork.com/services/product/save-the-date-wedding-invitation-rsvp-details-card-or-thank-you-card-1496332417528164352</t>
  </si>
  <si>
    <t>You will get a wedding invitation, save the date, rsvp card, details card, or thank you card. Using add-ons, you can purchase more than one or all five items for beautifully coordinating wedding print designs. If you've seen something you like or have a color scheme in mind, please send files or photos for me to view. 
If you have any questions, feel free to reach out to me.
I create all kinds of print designs, including but not limited to:
-Birthday cards
-Holiday cards
-Brochures
-Stickers
-Social Media
-And more.
    moreabout the product details</t>
  </si>
  <si>
    <t>5.0
    (19
            19 reviews
          )</t>
  </si>
  <si>
    <t>You will get Save The Date, Wedding Invitation, RSVP, Details Card, or Thank you Card</t>
  </si>
  <si>
    <t>https://www.upwork.com/profile-portraits/c1K8_dSVNx30jjGIFhuMShExx51Ky1HoyA0I00T5Imks42iIuy8nKId4axMYu88WT7</t>
  </si>
  <si>
    <t>/catalog-images-resized/2c8f9e6d973c43bfd9a0d3da8add3f37/thumbnail-medium</t>
  </si>
  <si>
    <t>1668143055-127</t>
  </si>
  <si>
    <t>Any Invitation Card for your Business or Event
    From $20
            1 day delivery
          Ahsan M.
    4.9
    (42)</t>
  </si>
  <si>
    <t>https://www.upwork.com/services/product/any-invitation-card-for-your-business-or-event-1563190700605689856</t>
  </si>
  <si>
    <t>I will make professionally designed invitation cards for any event. It is available in many styles so that the design would fit your needs. Each invitation card will be created uniquely for each customer. You can decide what size, orientation, color, and style of the design should satisfy your needs.
Exclusive Features
• Delivery within 24 - 48 Hours
• 300 DPI Print Ready File
• Editable Source File
• Reasonable Pricing
• Unlimited Revisions
• 24/7 Support
    moreabout the product details</t>
  </si>
  <si>
    <t>4.8
    (42
            42 reviews
          )</t>
  </si>
  <si>
    <t>You will get any Invitation Card for your Business or Event</t>
  </si>
  <si>
    <t>Ahsan M.</t>
  </si>
  <si>
    <t>https://www.upwork.com/profile-portraits/c1XAoOGg0B-I1JZCdO84imsZ7yntkOBJRh0FSjKzet5Nrq1SfSBxM4URjBoHXyNDZY</t>
  </si>
  <si>
    <t>/catalog-images-resized/60b79f48cef20651a91e430236f965df/thumbnail-medium</t>
  </si>
  <si>
    <t>1668143060-128</t>
  </si>
  <si>
    <t>Unique kids birthday card and invitation
    From $20
            2 day delivery
          Imtiaz K.
      TOP RATED PLUS
    4.7
    (45)</t>
  </si>
  <si>
    <t>https://www.upwork.com/services/product/unique-kids-birthday-card-invitation-flyer-designs-1463855632078864384</t>
  </si>
  <si>
    <t>==========WELCOME TO MY PROJECT CATALOG==========
Professional and Eye-catchy Social Media Post Graphics For Any Platform
We try our best not to over-commit and deliver to fulfill the commitments.
You get : 
1) Professional services
2) Fast and accurate Work
3) Friendly communication
4) Full money-back guarantees If you, not 100 percent are satisfied.
5) Unlimited revision ( because We always try to maintain customer satisfaction )
100% Unique
What do I need to start working on?
- Name of your brand/company
- Detailed description of your Brand/Company
- Colors Code
- Logo
What will you get:
1) 100% Vector File AI/EPS
2) 2000x2000 PNG
3) 100% money-back guarantee!
4) Full Support for printing &amp; Web 
5) Fast Respond
6) 24/7 Full Customer Support
Always making high-quality CREATIVE design. To avoid copyright issues.
Place an order and get ready to be amazed!
Thank you,
    moreabout the product details</t>
  </si>
  <si>
    <t>4.9
    (43
            43 reviews
          )</t>
  </si>
  <si>
    <t>You will get unique kids birthday card and invitation</t>
  </si>
  <si>
    <t>Imtiaz K.</t>
  </si>
  <si>
    <t>https://www.upwork.com/profile-portraits/c1wQZlWtOou15Y53fdQ0OAGEJyzkB2uCvl3vTm7pcQKGO1zNhqBu4MD9sAnOgkHuy-</t>
  </si>
  <si>
    <t>/catalog-images-resized/13ed3ece40bb1cdd4670c224de19f593/thumbnail-medium</t>
  </si>
  <si>
    <t>1668143065-129</t>
  </si>
  <si>
    <t>Printable greeting cards and invitations | Digital Card Design
    From $20
            3 day delivery
          Yasir A.
      TOP RATED
    4.9
    (46)</t>
  </si>
  <si>
    <t>https://www.upwork.com/services/product/printable-greeting-cards-and-invitations-digital-card-design-1439857924332523520</t>
  </si>
  <si>
    <t>Hi, Greetings!!!
Are you looking for High Quality Print to ready Awesome Eye catching Card?
I will create beautiful and unique Birthday Cards, Invitations cards, Greeting cards, Wedding Cards, Christmas Cards and Thank You Cards  for any event/occasion. You can use our designed cards for Weddings, Events, Birthdays, Presentations, Seminars, Bridal showers, Baby showers or any other special occasion.
I care deeply about helping startups tell their story through design. The work I deliver is 100% original and high quality.
BONUS That You'll Get FREE !!!
• 300dpi High resolution design
• FREE 3D Card with MOCKUP Design
• Editable Source File
• Unlimited Revisions
• High Quality Print Ready PDF version
• Lifetime Custom Support
If you have questions - feel free to ask!
I will be happy to make your project shine! :) Thank You
    moreabout the product details</t>
  </si>
  <si>
    <t>You will get printable greeting cards and invitations | Digital Card Design</t>
  </si>
  <si>
    <t>Yasir A.</t>
  </si>
  <si>
    <t>https://www.upwork.com/profile-portraits/c1B7P_1npkFVbrFyDcaNNHoqmKCeIZh56dNDA2KZs8Y83Tmdi0uGMpT16y-GWv5_5v</t>
  </si>
  <si>
    <t>/catalog-images-resized/3a34d59fd465d59cc310d591df30a945/thumbnail-medium</t>
  </si>
  <si>
    <t>1668143075-130</t>
  </si>
  <si>
    <t>This printable wedding set  invitations
    From $15
            2 day delivery
          Ramoncita R.
    5.0
    (37)</t>
  </si>
  <si>
    <t>https://www.upwork.com/services/product/this-printable-wedding-set-invitations-1401836182958264320</t>
  </si>
  <si>
    <t>The sizes for these invitation are :
Wedding Invitation 5"x7"
Save The Date 5"x7"
RSVP Card 4.25"x5.5
Thank You Card 4.25"x5.5
The work I deliver is 100% original and high quality. Thank you!
    moreabout the product details</t>
  </si>
  <si>
    <t>4.9
    (37
            37 reviews
          )</t>
  </si>
  <si>
    <t>You will get this printable wedding set  invitations</t>
  </si>
  <si>
    <t>Ramoncita R.</t>
  </si>
  <si>
    <t>https://www.upwork.com/profile-portraits/c1r85ikiBXboI0aH3z_ZZThkitM-jhwwO-gOS_BTH-7xAPQnTIWInAb0cMSBj15s2a</t>
  </si>
  <si>
    <t>/catalog-images-resized/f7c92e04576d98b512899d7a0301191f/thumbnail-medium</t>
  </si>
  <si>
    <t>1668143088-131</t>
  </si>
  <si>
    <t>Watercolor Floral invitation, Wedding card Design
    From $20
            2 day delivery
          Md R.
    4.6
    (59)</t>
  </si>
  <si>
    <t>https://www.upwork.com/services/product/watercolor-floral-invitation-wedding-card-design-1430039972004184064</t>
  </si>
  <si>
    <t>i will design a perfect watercolor custom graphic wedding invitations card design.
If you like a design, simply just send it to me to customize it with your info.
I will design a clean, minimalist, Ornamental/  Watercolor wedding / Funeral / Holiday / Thanksgiving / Birthday Party Invitation Card for you.
You just have to do the following:
1 ORDER GIG
2 SEND INFO
3 GET PRINT READY CARDS.
No Ready Made Templates used
Unique Style
Also, tell me in advance if you need any specific size for your card.
Design type: Floral, greenery, eucalyptus, wreath, rustic, watercolor, boho, geometric, minimalistic, modern, script, brush, calligraphy, electronic, digital, blush, pine, herbal, monogram, wedding logo.
Thank you
    moreabout the product details</t>
  </si>
  <si>
    <t>4.9
    (58
            58 reviews
          )</t>
  </si>
  <si>
    <t>You will get watercolor Floral invitation, Wedding card Design</t>
  </si>
  <si>
    <t>Md Rasel I.</t>
  </si>
  <si>
    <t>https://www.upwork.com/profile-portraits/c1xV_HyFg50JusLIgYMJr3ZcekajsqYW60qEbtz0O8MS3wu4RPOqPbckLmo4hMveDn</t>
  </si>
  <si>
    <t>/catalog-images-resized/54c34c4045a84ec07572d8f86eb6fcc9/thumbnail-medium</t>
  </si>
  <si>
    <t>1668143107-132</t>
  </si>
  <si>
    <t>Surprising save the date, wedding, birthday invitation
    From $20
            1 day delivery
          Md.Aunonto I.
    4.9
    (93)</t>
  </si>
  <si>
    <t>https://www.upwork.com/services/product/an-surprising-save-the-date-wedding-birthday-invitation-1396928272439218176</t>
  </si>
  <si>
    <t>Hello!
!!!...GREAT DEAL AVAILABLE HERE...!!!
I AM A FULL-TIME GRAPHIC DESIGNER
BENEFITS
I will do surprising save the date, wedding invitation, birthday invitation within given budget &amp; no match quality with 100% Satisfaction guaranteed. Also, I will deliver your design with a quick turnaround. I always create a design on my unique idea. Get your invitation and graphic work high class—new ideas, unique work print and media-ready.
Why choose me?
  ✓  Unlimited revision
  ✓  Delivery in 24 hours
  ✓  Fast Turnaround time
  ✓  I am friendly to my clients
  ✓  Professional and clean work
  ✓  100% Satisfaction guaranteed
I also do invitation cards for:
  - Lunch/Dinner Party Invitation Card
  - Family Reunion Invitation Card
  - Company Party Invitation Card
  - Save The Date Invitation Card
  - Wedding Invitation Card
  - Birthday Invitation Card
  - Thank you, Card  Design
  - Announcement Card
  - Program design
  - Halloween card
  - Christmas Card
  - Design Card 
Thank you
    moreabout the product details</t>
  </si>
  <si>
    <t>4.9
    (92
            92 reviews
          )</t>
  </si>
  <si>
    <t>You will get surprising save the date, wedding, birthday invitation</t>
  </si>
  <si>
    <t>Md.Aunonto I.</t>
  </si>
  <si>
    <t>https://www.upwork.com/profile-portraits/c17FS4dGfFvdaQrJWkbDEtrIAPzkRebzBAtYgkeNVzAca6KZvDlPDyLVi4G5iyHv11</t>
  </si>
  <si>
    <t>/catalog-images-resized/17de61b98133643fed3c5dc06525f934/thumbnail-medium</t>
  </si>
  <si>
    <t>1668143114-133</t>
  </si>
  <si>
    <t>A premium and fantastic wedding invitation design
    From $15
            1 day delivery
          Oyebode A.
      TOP RATED
    4.9
    (40)</t>
  </si>
  <si>
    <t>https://www.upwork.com/services/product/a-premium-and-fantastic-wedding-invitation-design-1494238743635894272</t>
  </si>
  <si>
    <t>I Design Professional Wedding Invitation
What you will get in service deliverables:
• Delivering in 24 Hours
• Unlimited Revisions 
• Full HD
• Friendly Customer Support
Why me:
*   Friendly and professional service and support
*   Always ready to help
ORDER NOW
    moreabout the product details</t>
  </si>
  <si>
    <t>4.9
    (39
            39 reviews
          )</t>
  </si>
  <si>
    <t>You will get A premium and fantastic wedding invitation design</t>
  </si>
  <si>
    <t>Oyebode A.</t>
  </si>
  <si>
    <t>https://www.upwork.com/profile-portraits/c1RBYeF55x-O9KkjeRfLHmtBXhjTPf4O9JLyqUEirrUYwhSLsOqaunJJ8QiOcwkCTA</t>
  </si>
  <si>
    <t>/catalog-images-resized/7d777e25cbf08a36ec186521d438c240/thumbnail-medium</t>
  </si>
  <si>
    <t>1668143131-134</t>
  </si>
  <si>
    <t>Catalog Design</t>
  </si>
  <si>
    <t>https://www.upwork.com/services/catalog-design</t>
  </si>
  <si>
    <t>A professional, Creative | Product Catalog, Booklet. annual report Design
    From $90
            3 day delivery
          Javed I.
      TOP RATED
    5.0
    (105)</t>
  </si>
  <si>
    <t>https://www.upwork.com/services/product/a-professional-creative-product-catalog-booklet-annual-report-design-1438913089531826176</t>
  </si>
  <si>
    <t>Why Choose Me?
I am a professional graphic designer, having more than 5 years of experience. Some of my qualities about Newsletter | Brochure | Proposal | Annual Report, etc related designs make me different from the others. Have a look at the packages to see other options.
What Will You Get
-  Premium Quality Design
-  Quick &amp; Fast Delivery
-  Friendly Communication
-  24/7 customer support
-  Unique Concepts
-  Unlimited Revisions
-  100 % Fresh Design
-  High Resolution &amp; Print Ready Files
Please, Read FAQs for all of your pre-order questions or contact with me!
Thanks.
    moreabout the product details</t>
  </si>
  <si>
    <t>4.9
    (105
            105 reviews
          )</t>
  </si>
  <si>
    <t>You will get a professional, Creative | Product Catalog, Booklet. annual report Design</t>
  </si>
  <si>
    <t>Javed I.</t>
  </si>
  <si>
    <t>https://www.upwork.com/profile-portraits/c1fNoUeD8bHTOOuK98M4Fg3GllTXABu-ngd97ByBbmjEtG-22XvFVbDSf04vgzXXBK</t>
  </si>
  <si>
    <t>/catalog-images-resized/245ccf1f1281156cb631c2cede1d8ff1/thumbnail-medium</t>
  </si>
  <si>
    <t>1668143136-135</t>
  </si>
  <si>
    <t>A Brochure to Boost your Real Estate Marketing Goals! (Print-Ready)
    From $50
            5 day delivery
          Antonette C.
      TOP RATED PLUS
    5.0
    (101)</t>
  </si>
  <si>
    <t>https://www.upwork.com/services/product/design-a-brochure-to-boost-your-real-estate-marketing-goals-print-ready-1440978282351398912</t>
  </si>
  <si>
    <t>Ready to take your Real Estate business to the next level? 
Brochures s are proven marketing materials that help grow your business and increase your customer base. Let your target consumers enjoy the convenience of opening up your brochure and seeing everything that you offer. I also fit the design with the existing identity to help you stand out in the crowd of competitors with a strong, recognizable brand.
    moreabout the product details</t>
  </si>
  <si>
    <t>5.0
    (95
            95 reviews
          )</t>
  </si>
  <si>
    <t>You will get a Brochure to Boost your Real Estate Marketing Goals! (Print-Ready)</t>
  </si>
  <si>
    <t>Antonette C.</t>
  </si>
  <si>
    <t>https://www.upwork.com/profile-portraits/c1eTjJ9o4orP8zNTdftwfqZdRfb8jM_qvDHPrtyTrRXkqcHRdl4nzqiHF8skUMChO5</t>
  </si>
  <si>
    <t>/catalog-images-resized/61afc81bbd675af19ee857a243c91b78/thumbnail-medium</t>
  </si>
  <si>
    <t>1668143157-136</t>
  </si>
  <si>
    <t>A great product catalog.
    From $150
            6 day delivery
          Sohan L.
      TOP RATED
    5.0
    (454)</t>
  </si>
  <si>
    <t>https://www.upwork.com/services/product/a-great-product-catalog-1553662474090426368</t>
  </si>
  <si>
    <t>You will get an eye-catching, clean, and straightforward design for catching business faster. It will help in both print and web. I am 10+years of experience in the same field and I have done 1000 projects and still providing my services to clients.
    moreabout the product details</t>
  </si>
  <si>
    <t>5.0
    (408
            408 reviews
          )</t>
  </si>
  <si>
    <t>You will get a great product catalog.</t>
  </si>
  <si>
    <t>Sohan L.</t>
  </si>
  <si>
    <t>https://www.upwork.com/profile-portraits/c1FZzg98owwCl3pMPMxEikEkT3D0qRNFpt1Hvymv00PByMZFmbrcaKrUrkLxhxsd2z</t>
  </si>
  <si>
    <t>/catalog-images-resized/91604bc25a5d7cb545acf9e8bb64ef98/thumbnail-medium</t>
  </si>
  <si>
    <t>1668143179-137</t>
  </si>
  <si>
    <t>Professional and modern products  catalog design
    From $100
            3 day delivery
          Lutfun N.
      TOP RATED
    4.9
    (120)</t>
  </si>
  <si>
    <t>https://www.upwork.com/services/product/professional-and-modern-products-catalog-design-1421368471302213632</t>
  </si>
  <si>
    <t>I have 5 years of experience in graphics design and catalog design layout service. I will design a custom print or digital template and represent your product and services on it. I have a solid ability to complete your projects within the deadline.
What type of catalog are you looking for?
1. Product Promotion
2. Look book Catalogue
3. Product Catalogue
4. Clean Interior
5. Eureka Product
6. Minimalist Product
7. Simple Product
8. Stylish Product
9. Machinery Tools
10. Exhibition
Why will you buy my project?
- Professional, fast &amp; quality service at a reasonable price.
- I am available to work 7 days a week.
Price includes for ALL PACKAGES:
• creating a layout to match your company profile and products
• Enhancing pictures: removing background, color correction, etc.
• Custom fonts selection
• hi-res print-ready file
• low-res file for web, email purpose
If you have any questions, don't hesitate to get in touch with me first.
    moreabout the product details</t>
  </si>
  <si>
    <t>4.9
    (118
            118 reviews
          )</t>
  </si>
  <si>
    <t>You will get professional and modern products  catalog design</t>
  </si>
  <si>
    <t>Lutfun N.</t>
  </si>
  <si>
    <t>https://www.upwork.com/profile-portraits/c1bdtCt_YeJ2oApWYpgadl7pTwjM--q3h4On-Y1L7SP4KYTkh-AtNGGBmiRT6SmQ0M</t>
  </si>
  <si>
    <t>/catalog-images-resized/deec060a06be8029644e97bddf4e8414/thumbnail-medium</t>
  </si>
  <si>
    <t>1668143186-138</t>
  </si>
  <si>
    <t>The best &amp; creative designs catalog that will boost your sale
    From $100
            7 day delivery
          Zobair S.
      TOP RATED
    4.9
    (129)</t>
  </si>
  <si>
    <t>https://www.upwork.com/services/product/a-modern-professional-company-catalog-design-for-your-business-1399458896128991232</t>
  </si>
  <si>
    <t>Are you looking for an eye-catchy attractive and professional catalog design for your company?
I am an expert graphic designer offering high-quality print-ready catalog design along with a project timeline and overall guidelines to make your business successful and increase your sales.
What I Do:
✓ Catalog Design
✓ Annual Report Design
✓ Booklet Design
✓ Ebooks designs
✓ Whitepapers
✓ Print-Ready files
WHY CHOOSE ME:
✓ Unlimited revision.
✓ Client's satisfaction.
✓ Fast delivery.
✓ 24/7 hours support.
✓ Follow Brand Guideline.
✓ 300dpi CMYK color print-ready.
★ Design Style: Modern, Minimalist, Simple, Clean, Business, Custom
★ IMPORTANT: Please contact me before the order for any Special Requirements.
If you have any questions, don't hesitate to ask me and send me a message!
Thank you so much
Let's order now!
    moreabout the product details</t>
  </si>
  <si>
    <t>4.9
    (124
            124 reviews
          )</t>
  </si>
  <si>
    <t>You will get the best &amp; creative designs catalog that will boost your sale</t>
  </si>
  <si>
    <t>Zobair S.</t>
  </si>
  <si>
    <t>https://www.upwork.com/profile-portraits/c10YE8RnaUN1QWaGyEG0Wm8vze5qJVwv_IEiK2cry7yMMVsW_k3oMS7XlUuQVIpPAK</t>
  </si>
  <si>
    <t>/catalog-images-resized/3320b2b43f106b0adf87b8d743e6e27b/thumbnail-medium</t>
  </si>
  <si>
    <t>1668143203-139</t>
  </si>
  <si>
    <t>An attractive Magazine Design
    From $50
            2 day delivery
          Sheikh J.
      TOP RATED PLUS
    5.0
    (98)</t>
  </si>
  <si>
    <t>https://www.upwork.com/services/product/an-attractive-magazine-flyer-catalog-booklet-brochure-design-1337508402911404032</t>
  </si>
  <si>
    <t>Hi! Thanks for your interest in my service! I present to you professional designs you would love. I have more than 5 years of experience in this field. I can assure you to give 100% High Quality designs.
My Service:
- Magazine (Any Kind)
- Catalog (Any Kind)
What You Get:
- Unlimited Revisions 
- Desired Size
- High Resolution Print Ready PDF file (CMYK color | 300DPI | 0.125" (3mm) bleeds)
- Fast Delivery
- INDD Source File (editable)
- Professional Customer Service and Communication
Work Process:
- Please follow the Project steps listed
Note: Please provide all the details requested in the instructions for your order.
    moreabout the product details</t>
  </si>
  <si>
    <t>4.8
    (93
            93 reviews
          )</t>
  </si>
  <si>
    <t>You will get an attractive Magazine Design</t>
  </si>
  <si>
    <t>Sheikh Jahan A.</t>
  </si>
  <si>
    <t>https://www.upwork.com/profile-portraits/c1p-MMU6At22u006LPy39iOh9-XzOtqF5NBmOWrtskCkTEt2eVSAa9VTOt3ogPbGFd</t>
  </si>
  <si>
    <t>/catalog-images-resized/0c5ac7556532408f19c31ca222810f52/thumbnail-medium</t>
  </si>
  <si>
    <t>1668143211-140</t>
  </si>
  <si>
    <t>Modern catalog, brochure, booklet for your business!
    From $100
            2 day delivery
          Mohammed W.
      TOP RATED
    4.9
    (230)</t>
  </si>
  <si>
    <t>https://www.upwork.com/services/product/professional-design-which-will-take-your-business-to-the-next-level-1317355049958100992</t>
  </si>
  <si>
    <t>Welcome to My BROCHURE, PRODUCT CATALOG, CATALOG, BOOKLET Design Project!
I will design your brochure, product brochure, product catalog, catalog, booklet.
Why me?
✔ Professional Design
✔ High-Quality
✔ With your Choice-able Color &amp; Content
✔ Unlimited revisions
✔ Friendly communication and fast response
✔ 100% satisfaction
✔ Best Price
✔ On time Delivery  
WHAT I NEED BEFORE PROCEEDING
The EXACT dimensions in pixels or inches (width by height);
The colors that you prefer;
Any logos or images (high resolution) that you want to be included;
The text that you want to be included
100% money back guarantee if you're not satisfied
MESSAGE ME, WILL RESPONSE WITHIN 1-5 MINUTES without sleeping time.
ORDER NOW!
Thank you so much!
    moreabout the product details</t>
  </si>
  <si>
    <t>You will get modern catalog, brochure, booklet for your business!</t>
  </si>
  <si>
    <t>Mohammed W.</t>
  </si>
  <si>
    <t>https://www.upwork.com/profile-portraits/c1fXY3QKOcg8Q6nntwAhuWj23qzwksbjM9k9eC1XjGSuBkcCo_hTRriPxXAB1YDuvc</t>
  </si>
  <si>
    <t>/catalog-images-resized/719118074485e6886fe49610d273f842/thumbnail-medium</t>
  </si>
  <si>
    <t>1668143232-141</t>
  </si>
  <si>
    <t>An awesome Magazine Design or an eBook or a Catalog
    From $100
            1 day delivery
          M H.
      TOP RATED
    4.9
    (97)</t>
  </si>
  <si>
    <t>https://www.upwork.com/services/product/an-awesome-magazine-cover-1350178306296074240</t>
  </si>
  <si>
    <t>You will get a beautiful and attractive magazine or catalog or ebook design for your company. I am experienced in designing. Please check the packages for more information.
I need the following from you.
* Content for all the pages
* Logo
* Pictures (if you have)
* Color Scheme (optional)
    moreabout the product details</t>
  </si>
  <si>
    <t>4.9
    (95
            95 reviews
          )</t>
  </si>
  <si>
    <t>You will get an awesome Magazine Design or an eBook or a Catalog</t>
  </si>
  <si>
    <t>M Hassan T.</t>
  </si>
  <si>
    <t>https://www.upwork.com/profile-portraits/c1ZeYkCRB0meaSf9QuqwwKTCNoDb1JeqdhEMbiEkMyfTtI0NEl_CSHctdjuGz1rlR4</t>
  </si>
  <si>
    <t>/catalog-images-resized/bc729170e4120fd758c61621df244cf4/thumbnail-medium</t>
  </si>
  <si>
    <t>1668143245-142</t>
  </si>
  <si>
    <t>Professional designed catalog that will boost your sale.
    From $55
            2 day delivery
          Pawel K.
      TOP RATED
    4.9
    (114)</t>
  </si>
  <si>
    <t>https://www.upwork.com/services/product/professional-designed-catalog-that-will-boost-your-sale-1314278952721522688</t>
  </si>
  <si>
    <t>This project is for professional catalog design. This project is NOT for flyer, one page product sheet or brochure design. For those please check my other projects!
Price include for ALL PACKAGES:
• creating layout to match your company profile and products
• Enhancing pictures: removing background, color correction etc.
• Custom fonts selection
• hi-res print ready file
• low-res file for web, email purpose
If you have any questions please contact me first.
    moreabout the product details</t>
  </si>
  <si>
    <t>4.9
    (113
            113 reviews
          )</t>
  </si>
  <si>
    <t>You will get professional designed catalog that will boost your sale.</t>
  </si>
  <si>
    <t>$55</t>
  </si>
  <si>
    <t>Pawel K.</t>
  </si>
  <si>
    <t>https://www.upwork.com/profile-portraits/c1oCkTBPNWBHvv5puuCalMtyTjO5x3bWUGuOev1En6h4evt0xwDg78h76mT0uKMO_a</t>
  </si>
  <si>
    <t>/catalog-images-resized/24761d4c9c4634abed901dc2ea508243/thumbnail-medium</t>
  </si>
  <si>
    <t>1668143259-143</t>
  </si>
  <si>
    <t>A professional catalog or multipage brochure for your business
    From $80
            3 day delivery
          Vitalij R.
      TOP RATED
    4.9
    (161)</t>
  </si>
  <si>
    <t>https://www.upwork.com/services/product/a-professional-catalog-or-multipage-brochure-for-your-business-1323345118106877952</t>
  </si>
  <si>
    <t>Before purchasing, please message me first with your project description.
Catalogs and brochures are essential sales tools for selling wholesale. A catalog`s purpose is to sell your products, tell your story and help build a relationship with a retailer.
I will create a beautiful catalog that your customer will understand.
Custom offers are also available, so don't hesitate to ask.
    moreabout the product details</t>
  </si>
  <si>
    <t>5.0
    (158
            158 reviews
          )</t>
  </si>
  <si>
    <t>You will get a professional catalog or multipage brochure for your business</t>
  </si>
  <si>
    <t>Vitalij R.</t>
  </si>
  <si>
    <t>https://www.upwork.com/profile-portraits/c1eFdDwWrbSvGyrFj5ykAKe5_MqFBW74yadR0iJGIqLUy7zorjgmGxsRcCWIwT0wnq</t>
  </si>
  <si>
    <t>/catalog-images-resized/7f135721ad4baa09e5f7105d8db30ce8/thumbnail-medium</t>
  </si>
  <si>
    <t>1668143274-144</t>
  </si>
  <si>
    <t>A modern and professional catalog design
    From $60
            2 day delivery
          Arfan A.
      TOP RATED
    4.9
    (169)</t>
  </si>
  <si>
    <t>https://www.upwork.com/services/product/a-modern-and-professional-catalog-design-1351025837265793024</t>
  </si>
  <si>
    <t>With more than 10 years of experience in advertising agency, I will give you 100% original and high quality product catalog.
    moreabout the product details</t>
  </si>
  <si>
    <t>4.9
    (163
            163 reviews
          )</t>
  </si>
  <si>
    <t>You will get a modern and professional catalog design</t>
  </si>
  <si>
    <t>Arfan A.</t>
  </si>
  <si>
    <t>https://www.upwork.com/profile-portraits/c11J6Il-gY8GtzDmFceOUxZ_UfC5qaW8V3ASSOh5w0y33r5gylmzjOlZjkSe3WyRbN</t>
  </si>
  <si>
    <t>/catalog-images-resized/8cc1dced8d388d33d7601284ff461053/thumbnail-medium</t>
  </si>
  <si>
    <t>1668143295-145</t>
  </si>
  <si>
    <t>A Professional Magazine / Catalog / Book / Document design
    From $80
            2 day delivery
          Mihai S.
      TOP RATED
    5.0
    (293)</t>
  </si>
  <si>
    <t>https://www.upwork.com/services/product/design-a-professional-magazine-catalog-book-document-design-1329873784902225920</t>
  </si>
  <si>
    <t>You will get a well-designed catalog that will help your company stand out from your competition. With over 15 years of experience in graphic design, I believe in proactive communication in order to deliver your project on time and to your complete satisfaction.
Cheers,
Mihai
    moreabout the product details</t>
  </si>
  <si>
    <t>5.0
    (288
            288 reviews
          )</t>
  </si>
  <si>
    <t>You will get a Professional Magazine / Catalog / Book / Document design</t>
  </si>
  <si>
    <t>https://www.upwork.com/profile-portraits/c1dmqUHubmX17-npLVgHNkB6Ic1FG9eJytbLmQupLvkhg47htEVcfdwfzDm1OmHk6p</t>
  </si>
  <si>
    <t>/catalog-images-resized/e682be33f6853ac44ccab48b36d92453/thumbnail-medium</t>
  </si>
  <si>
    <t>1668143304-146</t>
  </si>
  <si>
    <t>Product Catalog, Magazine, Annual report, Company Profile, Brochure Design
    From $100
            2 day delivery
          Chammi S.
      TOP RATED
    4.6
    (244)</t>
  </si>
  <si>
    <t>https://www.upwork.com/services/product/design-product-catalog-magazine-annual-report-company-profile-brochure-design-1328205287777710080</t>
  </si>
  <si>
    <t>You will get Product catalo, Magazine, Annual Report, Company Profile, Brochure design that bring your company to next level. With over 15 years of experience in my design field. And 9 years of freelance with up work. The work I deliver is 100% original and high quality
    moreabout the product details</t>
  </si>
  <si>
    <t>4.6
    (240
            240 reviews
          )</t>
  </si>
  <si>
    <t>You will get Product Catalog, Magazine, Annual report, Company Profile, Brochure Design</t>
  </si>
  <si>
    <t>Chammi S.</t>
  </si>
  <si>
    <t>https://www.upwork.com/profile-portraits/c1mO2_RM-CDopvxpwEONY3XbHw5ie5cB0PbO6zl302WuGJvPfj2VhpW9WVT_hSomXe</t>
  </si>
  <si>
    <t>/catalog-images-resized/324f28b1856a7d892788e9c46dbd021b/thumbnail-medium</t>
  </si>
  <si>
    <t>1668143318-147</t>
  </si>
  <si>
    <t>Magazine cover, magazine layout, and Ad design for you
    From $80
            4 day delivery
          Arslan K.
      TOP RATED
    4.5
    (135)</t>
  </si>
  <si>
    <t>https://www.upwork.com/services/product/magazine-cover-magazine-layout-and-ad-design-for-you-1407281418853978112</t>
  </si>
  <si>
    <t>I will do a magazine design, magazine layout, magazine cover, magazine ad using INDESIGN for you
 Are you looking for a
-brochure
-book formatting,
-ebook
-kindle published ready
-print-ready books
-magazine layout
-magazine cover
-magazine ad
-magazine design
then you are on the right spot My friend.
I will give your book, magazine a professional look and layout by combining the power of INDESIGN, Photoshop, and illustrator.
Please contact me before placing an order so we can discuss the price for the project.:)
    moreabout the product details</t>
  </si>
  <si>
    <t>4.8
    (129
            129 reviews
          )</t>
  </si>
  <si>
    <t>You will get magazine cover, magazine layout, and Ad design for you</t>
  </si>
  <si>
    <t>Arslan K.</t>
  </si>
  <si>
    <t>https://www.upwork.com/profile-portraits/c1N_b0-_EyanD4qD3tqLv8cDIg7DETBmB6KE6Q7e51cP019n8zLX2n0GC_2skKVDjt</t>
  </si>
  <si>
    <t>/catalog-images-resized/335981a5d4bbe754d12ac23ec4fba6d8/thumbnail-medium</t>
  </si>
  <si>
    <t>1668143337-148</t>
  </si>
  <si>
    <t>A professional company catalogue for your business
    From $50
            3 day delivery
          Jasbir K.
      TOP RATED
    4.9
    (837)</t>
  </si>
  <si>
    <t>https://www.upwork.com/services/product/a-professional-company-catalogue-for-your-business-1391288391087943680</t>
  </si>
  <si>
    <t>You will get a professional catalog design that will bring your company to the next level. With over 18 years of experience in freelance and agency environments, I care deeply about helping startups tell their story through design. The work I deliver is 100% original and of high quality.
    moreabout the product details</t>
  </si>
  <si>
    <t>4.9
    (448
            448 reviews
          )</t>
  </si>
  <si>
    <t>You will get a professional company catalogue for your business</t>
  </si>
  <si>
    <t>Jasbir K.</t>
  </si>
  <si>
    <t>https://www.upwork.com/profile-portraits/c1t2yGUq7fiWqB3FyJCCnkWjjIJsY-mMeZZq5wIDaqM8OGqlwxHCiKe-N3uAUlocBr</t>
  </si>
  <si>
    <t>/catalog-images-resized/889f245ef81e81a84ec46ba3d0f5b71f/thumbnail-medium</t>
  </si>
  <si>
    <t>1668143351-149</t>
  </si>
  <si>
    <t>Professional PRODUCT CATALOG / BROCHURE / BOOKLET
    From $40
            2 day delivery
          Saritha M.
      TOP RATED
    4.7
    (1023)</t>
  </si>
  <si>
    <t>https://www.upwork.com/services/product/professional-professional-product-catalog-and-brochure-1413485392934461440</t>
  </si>
  <si>
    <t>Are you looking for a professional booklet/catalog design?
All my designs are designed specifically to client's needs and expectations. All my projects begin with an overview of what YOU specifically need and envision, along with a project timeline and overall guidelines to make your business success and increase your sales.
Exclusive Features
•	Delivery within 24 - 48 Hours
•	300 DPI Print Ready File
•	Editable Source File
•	Reasonable Pricing
•	Unlimited Revisions
•	24/7 Support
    moreabout the product details</t>
  </si>
  <si>
    <t>4.9
    (214
            214 reviews
          )</t>
  </si>
  <si>
    <t>You will get professional PRODUCT CATALOG / BROCHURE / BOOKLET</t>
  </si>
  <si>
    <t>$40</t>
  </si>
  <si>
    <t>Saritha M.</t>
  </si>
  <si>
    <t>https://www.upwork.com/profile-portraits/c1u9AE0yUbz2zTdab5Wg7M9Pj59BP5cHsT3_xE4eRwneauUg6ocy1utQZ9ugeF4l5v</t>
  </si>
  <si>
    <t>/catalog-images-resized/2b5f8cec1c87e382bee65247160b893f/thumbnail-medium</t>
  </si>
  <si>
    <t>1668143370-150</t>
  </si>
  <si>
    <t>Poster Design</t>
  </si>
  <si>
    <t>https://www.upwork.com/services/poster-design</t>
  </si>
  <si>
    <t>A Roller up banner, Bill board, Poster All kind of outdoor Design
    From $15
            1 day delivery
          Chammi S.
      TOP RATED
    4.6
    (244)</t>
  </si>
  <si>
    <t>https://www.upwork.com/services/product/a-rollerup-banner-bill-board-poster-all-kind-of-outdoor-design-1331625085451325440</t>
  </si>
  <si>
    <t>You will get creative out door advertising design that bring your company to next level. With over 15 years of experience in my design field. And 9 years of freelance with up work. The work I deliver is 100% original and high quality
    moreabout the product details</t>
  </si>
  <si>
    <t>You will get a Roller up banner, Bill board, Poster All kind of outdoor Design</t>
  </si>
  <si>
    <t>/catalog-images-resized/0e4ce7af469fdd673b21f0ecf14019bc/thumbnail-medium</t>
  </si>
  <si>
    <t>1668143382-151</t>
  </si>
  <si>
    <t>A fantastic skincare poster that drives impact
    From $30
            1 day delivery
          Sonia G.
    4.6
    (56)</t>
  </si>
  <si>
    <t>https://www.upwork.com/services/product/a-fantastic-skincare-poster-that-drives-impact-1496048299643285504</t>
  </si>
  <si>
    <t>You will get a polished poster and website banner design to bring your company to the next level. With over +6 years of experience in the skincare industry in freelance and agency environments. I care a lot about helping my clients tell their stories through design. The work I deliver is 100% original and of high quality.
    moreabout the product details</t>
  </si>
  <si>
    <t>4.7
    (55
            55 reviews
          )</t>
  </si>
  <si>
    <t>You will get a fantastic skincare poster that drives impact</t>
  </si>
  <si>
    <t>Sonia G.</t>
  </si>
  <si>
    <t>https://www.upwork.com/profile-portraits/c1TU2J9kSGC4QSWS1JAN24YKMtqYPO3AZAhqroN56VhN9rgWLNdCDPkVFINJK-TTOF</t>
  </si>
  <si>
    <t>/catalog-images-resized/46c1dd0383b3f27dba8e87065e54cfee/thumbnail-medium</t>
  </si>
  <si>
    <t>1668143387-152</t>
  </si>
  <si>
    <t>A professional Flyer/Poster/ Leaflet in 5 hours
    From $25
            1 day delivery
          Nosheen M.
    4.9
    (97)</t>
  </si>
  <si>
    <t>https://www.upwork.com/services/product/a-professional-flyer-poster-leaflet-in-5-hours-1559611134444023808</t>
  </si>
  <si>
    <t>&gt;&gt;An Exclusive Offer for You&lt;&lt;
I am a professional graphic designer who creates interactive designs of Flyers/Posters/Leaflet/Handout.
As a professional designer, I give credence to you that I will provide you with phenomenal designs.
WHAT I OFFER:
• Single or double sided flyers
• All size (8.5x11, A3, A4, A5)
• High quality/300 DPI
• PRINT ready PDF/JPG file formats
• Editable PSD/AI source files with fonts
• Unlimited revision until you satisfy
GUARANTEE NOTE:
• Client’s 100% satisfaction
• 24/7 online services and communication
• Remarkable experience
• Quick response
• Super-fast delivery
&gt;&gt;&gt;My skill is making your business look good&lt;&lt;&lt;
ORDER NOW!
    moreabout the product details</t>
  </si>
  <si>
    <t>4.9
    (97
            97 reviews
          )</t>
  </si>
  <si>
    <t>You will get a professional Flyer/Poster/ Leaflet in 5 hours</t>
  </si>
  <si>
    <t>https://www.upwork.com/profile-portraits/c1bUwd9VZXKHVQ0H0vd321Woxvk5RKFX-j7lRuCRKLBF91nZNOtozzpCt3DROR7CrH</t>
  </si>
  <si>
    <t>/catalog-images-resized/6403acbbf208d2658f3ea79ce45417ac/thumbnail-medium</t>
  </si>
  <si>
    <t>1668143405-153</t>
  </si>
  <si>
    <t>A custom Poster design for movies/ Ads/ Promotion etc.
    From $29
            1 day delivery
          Shilendra K.
    4.8
    (117)</t>
  </si>
  <si>
    <t>https://www.upwork.com/services/product/a-custom-poster-design-for-movies-ads-promotion-etc-1515641216657354752</t>
  </si>
  <si>
    <t>Hello, 
first of all, I would like to thank you for viewing my project.I am a creative graphic designer who can make your thoughts come to life through a professional piece of graphics work. If you are seeking an unconventional poster or graphics work, you have just found the right place.
****Quick responsive, friendly contact and unlimited revisions.****
****VIP SUPPORT FOR ADVANCED PACKAGE****
You will get only amazing, perfect, unique, professional, and creative work from me...
I AM A FULL-TIME UPWORK DESIGNER!
Thank you
Shilendra
    moreabout the product details</t>
  </si>
  <si>
    <t>4.8
    (117
            117 reviews
          )</t>
  </si>
  <si>
    <t>You will get a custom Poster design for movies/ Ads/ Promotion etc.</t>
  </si>
  <si>
    <t>$29</t>
  </si>
  <si>
    <t>Shilendra K.</t>
  </si>
  <si>
    <t>https://www.upwork.com/profile-portraits/c1k6mhWiZ6X-0A51kdwW8Gkjl3UPcSH9_xiTB2KHkiM2992NuJUgS9AD44hkor-_qm</t>
  </si>
  <si>
    <t>/catalog-images-resized/51bdb5a996be4aa8d3a439a895d7973d/thumbnail-medium</t>
  </si>
  <si>
    <t>1668143413-154</t>
  </si>
  <si>
    <t>A COOL poster/banner for your website or printing
    From $25
            2 day delivery
          Haris S.
    4.9
    (136)</t>
  </si>
  <si>
    <t>https://www.upwork.com/services/product/a-cool-poster-banner-for-your-website-or-printing-1547879250909503488</t>
  </si>
  <si>
    <t>I help design posters/banners for you to help you stand out in the crowd. With the right design, your business will gain the attention that is required.
I take my work very seriously and client satisfaction is at the core of my values. I believe in communicating with the client because it helps me understand your needs and saves me and you a lot of time. So be sure to tell me all that there is that you need and I promise that I'll deliver.
    moreabout the product details</t>
  </si>
  <si>
    <t>You will get a COOL poster/banner for your website or printing</t>
  </si>
  <si>
    <t>https://www.upwork.com/profile-portraits/c1GUMZtXqhDK2xie3E6q6v4B2zdXBgbk2DM22KqxGOrJ16u5bkuXn7IP6QXN51JYJI</t>
  </si>
  <si>
    <t>/catalog-images-resized/3f505489274a90c906fa3bbb41b1c06d/thumbnail-medium</t>
  </si>
  <si>
    <t>1668143428-155</t>
  </si>
  <si>
    <t>A professional and attractive poster design
    From $10
            1 day delivery
          Hamza K.
      TOP RATED
    5.0
    (121)</t>
  </si>
  <si>
    <t>https://www.upwork.com/services/product/a-professional-and-attractive-poster-design-1392199385286516736</t>
  </si>
  <si>
    <t>You will get a professional poster design that will bring your company to the next level. With over 8 years of experience in graphic designing, I care deeply about helping startups tell their story through design. The work I deliver is 100% original and high quality.
    moreabout the product details</t>
  </si>
  <si>
    <t>You will get a professional and attractive poster design</t>
  </si>
  <si>
    <t>$10</t>
  </si>
  <si>
    <t>Hamza K.</t>
  </si>
  <si>
    <t>https://www.upwork.com/profile-portraits/c14nY75DbP_i2K88DI9zxmQSOzYMY42j4kRrlvbeDz3Q9kcdranM_CFyBwlurQ5u6Q</t>
  </si>
  <si>
    <t>/catalog-images-resized/3a7d191810b573dd18c0c1dad7a9deae/thumbnail-medium</t>
  </si>
  <si>
    <t>1668143450-156</t>
  </si>
  <si>
    <t>A creative amazing poster design within 24 hours
    From $15
            1 day delivery
          Ravi C.
      TOP RATED
    4.9
    (333)</t>
  </si>
  <si>
    <t>https://www.upwork.com/services/product/a-creative-amazing-poster-design-within-24-hours-1388843311604088832</t>
  </si>
  <si>
    <t>Creative &amp; Unique Professional Poster Design
Are you seeking a sensational, professional poster design for your business? This is the right place for you.
I'm an expert designer with over 15 years of experience in adobe photoshop and illustrator.
•	High quality work.
•	Fast turnaround.
•	Unique design.
•	Satisfaction Guaranteed.
I don't write content or edit. I do only design. PLEASE TYPE AND SEND ME THE CONTENT
Please choose the correct PACKAGE you want
Order your poster or flyer now :)
    moreabout the product details</t>
  </si>
  <si>
    <t>5.0
    (330
            330 reviews
          )</t>
  </si>
  <si>
    <t>You will get a creative amazing poster design within 24 hours</t>
  </si>
  <si>
    <t>https://www.upwork.com/profile-portraits/c1NlhLXdK_98sOUNlRzxVUAEdMCDTKXlkLOy2X4mEfjDeJ1mb6ZtFCGLi-p5KNGJTo</t>
  </si>
  <si>
    <t>/catalog-images-resized/f163ee9dc3b0f3c78d926827e53537c9/thumbnail-medium</t>
  </si>
  <si>
    <t>1668143472-157</t>
  </si>
  <si>
    <t>A High Quality Roll Up banner
    From $40
            2 day delivery
          Marina N.
      TOP RATED PLUS
    5.0
    (305)</t>
  </si>
  <si>
    <t>https://www.upwork.com/services/product/design-a-high-quality-roll-up-banner-1483121736729382912</t>
  </si>
  <si>
    <t>Welcome to my Catalog Project.
Having a good comunication, understanding the filed will give me the posibility to creat a great work. On project completion you will have a high quality Roll Up design to help promote your business. You will get all the files that you need for the Roll Up. Print ready file, any other formats that will be asked:
✔ High-resolution vector files like (AI, EPS, PSD, JPEG, PNG, PDF, SVG).
✔ 3d Mockup for preview
✔️ All Editable Source files.
✔️ Guaranteed On-Time Delivery
Thank you for your time and looking forward to working with you
    moreabout the product details</t>
  </si>
  <si>
    <t>5.0
    (305
            305 reviews
          )</t>
  </si>
  <si>
    <t>You will get A High Quality Roll Up banner</t>
  </si>
  <si>
    <t>Marina N.</t>
  </si>
  <si>
    <t>https://www.upwork.com/profile-portraits/c14ZpX8KYq4IT9wcMUL4hsG5TA7kY18LVxG31-2qHylpCgfV1j9Q7q-9qMYxSKALBV</t>
  </si>
  <si>
    <t>/catalog-images-resized/04f4d7d5817e3a9282df80a3ad7a5161/thumbnail-medium</t>
  </si>
  <si>
    <t>1668143494-158</t>
  </si>
  <si>
    <t>A simple yet eye catching promotional poster within 12 hours
    From $20
            1 day delivery
          Rainu Y.
    4.7
    (117)</t>
  </si>
  <si>
    <t>https://www.upwork.com/services/product/a-simple-yet-eye-catching-promotional-poster-within-12-hours-1570685020538814464</t>
  </si>
  <si>
    <t>Greeting!!
Do you want increase in your sales or other services you supply? then you are in the right place. I am here to provide posters for your promotional events like campaigns or other events.
I am offering unique, affordable, informative, and eye-catchy posters to attract your audience on social media like Facebook, Instagram, LinkedIn, tweeter or any life event, etc.
On your demand I can design the following posters for you:
* Political Ad Posters
*  Fashion Posters
* Corporate Posters
* Campaign Posters
* Affirmative Posters
* Subject Posters
* Digital Posters
If you want to have a customized and edited poster you can contact me. We can decide the price with the amount of editing required.
Please feel free to contact me to share an idea or get any idea about your poster design.
Thank you.
    moreabout the product details</t>
  </si>
  <si>
    <t>4.9
    (117
            117 reviews
          )</t>
  </si>
  <si>
    <t>You will get a simple yet eye catching promotional poster within 12 hours</t>
  </si>
  <si>
    <t>Rainu Y.</t>
  </si>
  <si>
    <t>https://www.upwork.com/profile-portraits/c1N8-M_bLKs9qEEVEBuBBDjaTbfIbPQEvVIYQtrgcXd-e5wjeoMnvA29UQjChzN4Z_</t>
  </si>
  <si>
    <t>/catalog-images-resized/8e56c9b262f2835a1f15d22753ca973c/thumbnail-medium</t>
  </si>
  <si>
    <t>1668143512-159</t>
  </si>
  <si>
    <t>Professional Flyer or Poster Design
    From $30
            1 day delivery
          Poonam K.
      TOP RATED
    4.8
    (166)</t>
  </si>
  <si>
    <t>https://www.upwork.com/services/product/professional-flyer-or-poster-design-1368056658435817472</t>
  </si>
  <si>
    <t>The main goal of any Flyer or Poster is to bring attention to your business or product. A good flyer design is informative, professional and tailored to your specific demographic.
Hello,
Thank you for visiting my project.
I am Poonam
I am a professional Graphic Designer and I have been offering my best services for several years regarding Flyer,Banner and Poster. I assure you to have a better working experience with me ahead. I would love to offer my best services to you.
What I am offering with this: 
I will create a modern, classy, elegant, cool, eye-catching, or professional flyer/poster to promote your business or event.
I am excited to work with you. Place your order as soon as you are ready!
Thanks and Regards
Poonam
    moreabout the product details</t>
  </si>
  <si>
    <t>4.8
    (166
            166 reviews
          )</t>
  </si>
  <si>
    <t>You will get Professional Flyer or Poster Design</t>
  </si>
  <si>
    <t>Poonam K.</t>
  </si>
  <si>
    <t>https://www.upwork.com/profile-portraits/c10HY1CHGjdnvb-cN9LBsu0xUeb6em650CcACg7GWqPbjd1b8GUVbYdk8WzVdd_DC8</t>
  </si>
  <si>
    <t>/catalog-images-resized/028b85dbd18d3ae4037421950484512d/thumbnail-medium</t>
  </si>
  <si>
    <t>1668143534-160</t>
  </si>
  <si>
    <t>A poster, flyer, leaflet, banner or any graphic design
    From $15
            1 day delivery
          Rashed C.
    4.9
    (306)</t>
  </si>
  <si>
    <t>https://www.upwork.com/services/product/a-poster-flyer-leaflet-banner-or-any-graphic-design-1360737074504544256</t>
  </si>
  <si>
    <t>A FULLY BESPOKE and ORIGINAL 1-page poster/flyer/invite designed specifically to meet your brief!
I can help with the design you need with the quality you expectation Business and Event Flyers, Postcards, Posters, Brochures, Social media designs, Multiple Pages booklet, and many others
I DESIGN ALL OF MY GIGS FROM SCRATCH!
√ Files are provided as flattened 300dpi A4 (210mm x 297mm) JPEGs! (Excellent quality for print) - you can order a size other than A4 at checkout
√ Less is more -  for flyers/posters looks better with a minimum amount of text such as:
Header? 
Tagline? 
Date?
Where/Address?
Check out my ratings and work samples and you'll see that my designs work! I always work very closely with my clients, turnaround time is very fast and my communication excellent.
All amendments to orders must be requested within the 3-day modification zone allowed.  Any changes after this time require another gig from scratch.
    moreabout the product details</t>
  </si>
  <si>
    <t>4.8
    (299
            299 reviews
          )</t>
  </si>
  <si>
    <t>You will get a poster, flyer, leaflet, banner or any graphic design</t>
  </si>
  <si>
    <t>Rashed C.</t>
  </si>
  <si>
    <t>https://www.upwork.com/profile-portraits/c1R_Koz6LQERcByQoC7lmwSLTaHF8A4okFDqkH2YY8foJRz_TnR5PG6AwCMbXx-3vX</t>
  </si>
  <si>
    <t>/catalog-images-resized/0993147f26473f3e4ecd89189ab0d3b9/thumbnail-medium</t>
  </si>
  <si>
    <t>1668143562-161</t>
  </si>
  <si>
    <t>A Creative and 100% Custom Poster Design
    From $69
            1 day delivery
          Nasir J.
      TOP RATED
    4.9
    (1660)</t>
  </si>
  <si>
    <t>https://www.upwork.com/services/product/a-creative-and-100-custom-poster-design-1425092596830486528</t>
  </si>
  <si>
    <t>Unlimited Concepts and Unlimited Revisions. 
Unique and Modern Designs
Available in All Dimensions
Final Files in all the required Formats.
300 DPI High-Resolution Printing file.
    moreabout the product details</t>
  </si>
  <si>
    <t>4.9
    (246
            246 reviews
          )</t>
  </si>
  <si>
    <t>You will get a Creative and 100% Custom Poster Design</t>
  </si>
  <si>
    <t>https://www.upwork.com/profile-portraits/c1fBHHR-6q3yhe8VbCW7Kl2yBBKUa3GkcBker8yXE_c5ZfTPnoRD3xDjvaqysCnhBB</t>
  </si>
  <si>
    <t>/catalog-images-resized/2179a4b8254128938a7bccda1a6ef62f/thumbnail-medium</t>
  </si>
  <si>
    <t>1668143567-162</t>
  </si>
  <si>
    <t>An attractive  poster with unlimited revision in less than 24HRS
    From $30
            1 day delivery
          Anoop K.
    4.9
    (198)</t>
  </si>
  <si>
    <t>https://www.upwork.com/services/product/design-an-attractive-poster-with-unlimited-revision-in-less-than-24hrs-1564561615614791680</t>
  </si>
  <si>
    <t>Hello, 
My name is Anoop!
In this special gig, I will design a music party, club party, dance party, DJ party, or any kind of party poster for you in just 24 hours or much less time.
I will provide you with UNLIMITED REVISION with a clean and modern Poster design for your business!
I have 7+ year's professional experience in graphic design. More than 300 happy customers &amp; 600+ projects successfully completed! If you have time, can around my profile &amp; read what say my customers about my service.
If you have any questions, feel free to contact me.
Otherwise, place the order! :)
Regards, 
Anoop :)
    moreabout the product details</t>
  </si>
  <si>
    <t>4.9
    (198
            198 reviews
          )</t>
  </si>
  <si>
    <t>You will get an attractive  poster with unlimited revision in less than 24HRS</t>
  </si>
  <si>
    <t>Anoop K.</t>
  </si>
  <si>
    <t>https://www.upwork.com/profile-portraits/c1W2f3yYC0YuvagPgFtljkiMi26wnXCT1JL70qqnBc6Z4oDB9BCVGdpOeI3HqgEAj1</t>
  </si>
  <si>
    <t>/catalog-images-resized/e47ce51f73c7f08a2eb0f8bec7a78768/thumbnail-medium</t>
  </si>
  <si>
    <t>1668143578-163</t>
  </si>
  <si>
    <t>A Fact-sheet/Capability Statement for your business
    From $200
            2 day delivery
          Sampath K.
      TOP RATED PLUS
    4.9
    (2840)</t>
  </si>
  <si>
    <t>https://www.upwork.com/services/product/design-a-fact-sheet-capability-statement-for-your-business-1538824095967588352</t>
  </si>
  <si>
    <t>A modern design theme coupled with the right amount of text will generate the required interest and reach. My stellar brochure design services will bring a distinctive creatives which will help your marketing strategy, services or product stand apart. The below are the different options that I could provide as per your need
◆ Single-Sided collateral
◆ Double-sided collateral
◆ Print-ready PDF
◆ Sizes: A4 | Letter Size | A0 | A1 | A5 | A2  
◆ Premium Stock Images and Graphics
◆ Custom designed Design Theme as per the client's branding
◆ Up to 20 icons included
◆ Three rounds of revisions
    moreabout the product details</t>
  </si>
  <si>
    <t>4.9
    (439
            439 reviews
          )</t>
  </si>
  <si>
    <t>You will get a Fact-sheet/Capability Statement for your business</t>
  </si>
  <si>
    <t>Sampath K.</t>
  </si>
  <si>
    <t>https://www.upwork.com/profile-portraits/c1pCBaAnHRaIa2P6Lp2MLFy6CcSIPgLR4rhEFW_pHXF003sInoOrqt8qnxKLEffQBm</t>
  </si>
  <si>
    <t>/catalog-images-resized/f4405279b6383de96a8baa54556e35f6/thumbnail-medium</t>
  </si>
  <si>
    <t>1668143598-164</t>
  </si>
  <si>
    <t>Editable infographics, eBooks, Brochures &amp; Presentations in Canva
    From $50
            1 day delivery
          Ahmed Z.
      TOP RATED PLUS
    4.9
    (3406)</t>
  </si>
  <si>
    <t>https://www.upwork.com/services/product/design-editable-infographics-ebooks-brochures-presentations-in-canva-1512325533907939328</t>
  </si>
  <si>
    <t>As an experienced graphic designer with 10+ years in designing, I can design editable infographics, brochures, eBooks, catalogs, &amp; presentations using Canva.
What you'll get:
1. Unique and Branded designs | Guaranteed
2. Editable Canva Elements: Colors, Font Style and Sizes, Photos, and many more
3. Drag and Drop Phot Edits: Including image filters and photo quick edits.
4. Three sizes for one: FB, IG, and Pinterest
5. Guaranteed Professional work and quality service.
FAST DELIVERY &amp; UNLIMITED FREE REVISIONS.
    moreabout the product details</t>
  </si>
  <si>
    <t>4.9
    (239
            239 reviews
          )</t>
  </si>
  <si>
    <t>You will get editable infographics, eBooks, Brochures &amp; Presentations in Canva</t>
  </si>
  <si>
    <t>Ahmed Z.</t>
  </si>
  <si>
    <t>https://www.upwork.com/profile-portraits/c18duBsKm2dZDzEprbGQUXA5z0PD8LhzEWRH3ngyxxPvjBApNNLnKUsvDpPUsLdwle</t>
  </si>
  <si>
    <t>/catalog-images-resized/487746a729af34ab5b9f5cf9bbd2f923/thumbnail-medium</t>
  </si>
  <si>
    <t>1668143611-165</t>
  </si>
  <si>
    <t>Amazing magazine cover ad design print layout Digital Ads,Newsletters
    From $25
            1 day delivery
          Muhammad A.
      TOP RATED
    5.0
    (366)</t>
  </si>
  <si>
    <t>https://www.upwork.com/services/product/amazing-magazine-cover-ad-design-print-layout-digital-ads-newsletters-1350682599521366016</t>
  </si>
  <si>
    <t>Why Choose me:
I Am Top Rated Seller!
I Have 12 Years Of Experience In Graphic Design
What will you get with our services.
- Half Page or Full Page ad
- 1 design idea in starter $25 pack
- Industry standard formats for (Standard pack)
- Only 1 PDF Print ready format.
Unlimited Revisions(All revisions need to be made before the files are handed over)
100% Satisfaction
Friendly communication and fast respond- Industry standard formats
and try to send you work in 12 to 24 hrs :)
I Recommended Standard Pack Because That Have All Formats Option For Print Use.
Looking for professional and creative Brochures, Magazines and Books?
You just need to provide all basic instructions to place an order.
Note:
please send PNG transparent background if possible in High res format 300 dpi.
SUNDAY IS OUR DAY OFF but we will try to send work.
modification re-delivery time will be 24 hrs for $25 &amp; rest Packages. but we will try to send in few mins for $25 starter pack.
NOT ACCEPTING : porn, illegal content/such
Inbox me if you have any special projects : mascot, Facebook banner, twitter or any graphic related job. Let's talk :D
All the best
    moreabout the product details</t>
  </si>
  <si>
    <t>4.9
    (349
            349 reviews
          )</t>
  </si>
  <si>
    <t>You will get amazing magazine cover ad design print layout Digital Ads,Newsletters</t>
  </si>
  <si>
    <t>Muhammad Asif Rasheed R.</t>
  </si>
  <si>
    <t>https://www.upwork.com/profile-portraits/c1Q9wfd-ZkL_WKgIuUiagO2McoG3D_UbZavawUPrY4Krai2HdVcu0sIOdhmVFkZp-8</t>
  </si>
  <si>
    <t>/catalog-images-resized/382a5a33fea0e5cfd8befec6d3cf6da2/thumbnail-medium</t>
  </si>
  <si>
    <t>1668143643-166</t>
  </si>
  <si>
    <t>Brochure Design</t>
  </si>
  <si>
    <t>https://www.upwork.com/services/brochure-design</t>
  </si>
  <si>
    <t>Top-notch designed company profiles, brochures, proposals, annual reports
    From $50
            4 day delivery
          Ha P.
      TOP RATED
    5.0
    (447)</t>
  </si>
  <si>
    <t>https://www.upwork.com/services/product/design-top-notch-designed-company-profiles-brochures-proposals-annual-reports-1586843059310100480</t>
  </si>
  <si>
    <t>You will get a top-notch designed brochure/ proposal/ company profile/ or annual report.
I have over 6-year experience in designing professionally branded marketing collaterals for both big companies and startups. 
Some of my previous work you can take a look: shorturl.at/knW01
Please contact me if you any help!
    moreabout the product details</t>
  </si>
  <si>
    <t>5.0
    (442
            442 reviews
          )</t>
  </si>
  <si>
    <t>You will get top-notch designed company profiles, brochures, proposals, annual reports</t>
  </si>
  <si>
    <t>Ha Phuong T.</t>
  </si>
  <si>
    <t>https://www.upwork.com/profile-portraits/c11bWiCjJgrQ5-pU3QBY8JIv3uPMbEFnYWn6iV9_d00UDFGEUynIEV8skKePs8ED7z</t>
  </si>
  <si>
    <t>/catalog-images-resized/47e242bd9d0cefcc48d63b51c6315f92/thumbnail-medium</t>
  </si>
  <si>
    <t>1668143661-167</t>
  </si>
  <si>
    <t>A Professional Brochure Design
    From $45
            1 day delivery
          Tanvir H.
      TOP RATED PLUS
    4.9
    (471)</t>
  </si>
  <si>
    <t>https://www.upwork.com/services/product/a-professional-brochure-design-1550600068177371136</t>
  </si>
  <si>
    <t>You will get the most versatile and prolific brochure design. You will get print-ready files. My passion to transform data into visuals will enhance the delivery of the message and purpose of the brochure design.
    moreabout the product details</t>
  </si>
  <si>
    <t>4.9
    (369
            369 reviews
          )</t>
  </si>
  <si>
    <t>You will get A Professional Brochure Design</t>
  </si>
  <si>
    <t>$45</t>
  </si>
  <si>
    <t>Tanvir H.</t>
  </si>
  <si>
    <t>https://www.upwork.com/profile-portraits/c1JBWbf8YKSq1jCxJq4ulKtC6iSWBWOQLiwosBYofYVdpm1KKOXogixdCL1ToOFd_7</t>
  </si>
  <si>
    <t>https://res.cloudinary.com/upwork-cloud/video/upload/c_scale,w_1000/v1664921838/catalog/1550600068177371136/a1ezuufzlbrdbpvfe1iy.JPEG</t>
  </si>
  <si>
    <t>1668143674-168</t>
  </si>
  <si>
    <t>An amzing Tri fold brochure designed for your business
    From $50
            2 day delivery
          Anuj K.
      TOP RATED
    4.9
    (446)</t>
  </si>
  <si>
    <t>https://www.upwork.com/services/product/an-amzing-tri-fold-brochure-designed-for-your-business-1467389939124428800</t>
  </si>
  <si>
    <t>Are you looking to create a flyer, brochure, postcard, or anything print-related? Then you are at the right place. I will make a unique, promotional, creative design for you.
I enjoy delivering original and unique design work, and I love to do all kinds of print design work. I am very passionate about my work.
    moreabout the product details</t>
  </si>
  <si>
    <t>4.9
    (424
            424 reviews
          )</t>
  </si>
  <si>
    <t>You will get an amzing Tri fold brochure designed for your business</t>
  </si>
  <si>
    <t>Anuj K.</t>
  </si>
  <si>
    <t>https://www.upwork.com/profile-portraits/c1kDirk5g6PCITVi1bB10t5kTJD8jIt2pXXP1c9gt4QFoeGyvgKwZzMPApEKv4nlF8</t>
  </si>
  <si>
    <t>/catalog-images-resized/6d2dbebe93cb29ee8a2fdd2c6637bc1b/thumbnail-medium</t>
  </si>
  <si>
    <t>1668143689-169</t>
  </si>
  <si>
    <t>Trifold Brochure design for your business.
    From $99
            1 day delivery
          Nasir J.
      TOP RATED
    4.9
    (1660)</t>
  </si>
  <si>
    <t>https://www.upwork.com/services/product/trifold-brochure-design-for-your-business-1412809698802618368</t>
  </si>
  <si>
    <t>If you want to promote your business with a professionally designed trifold brochure?  I am here to help you!
You will get a unique and creative trifold brochure design that brings your company to the next level. The artwork I deliver is 100% original and high quality with unlimited concepts and revisions.
    moreabout the product details</t>
  </si>
  <si>
    <t>You will get Trifold Brochure design for your business.</t>
  </si>
  <si>
    <t>/catalog-images-resized/0490e9730a665c381775f286b369fd1a/thumbnail-medium</t>
  </si>
  <si>
    <t>1668143695-170</t>
  </si>
  <si>
    <t>An eye-catching, aesthetic and modern brochure design for your business.
    From $99
            1 day delivery
          Nick S.
    4.8
    (1751)</t>
  </si>
  <si>
    <t>https://www.upwork.com/services/product/an-eye-catching-aesthetic-and-modern-brochure-design-for-your-business-1400349796635406336</t>
  </si>
  <si>
    <t>I will design an eye-catching and modern business brochure design | Annual Report | Booklet | Company Profile | Catalog. I assure high quality and creative aesthetics guidelines followed for the product.
As a creative designer, I understand why it is so important to have a business brochure design as it reflects an advanced company's outlook.
My brochure design Service Includes:
✔ Half-Fold Brochure
✔ Bi-Fold Brochure
✔ Tri-Fold Brochure
✔ A4, A5 Brochure
✔ Multi-page Brochure/Magazine/Catalog
✔ Company Profile
✔ Business Proposal
✔ Annual Report
✔ Booklet
✔ Magazine
✔ Business Catalog
Why am I Different From Others?
✔ Expert in Graphic Design
✔ No Design is Repeated!
✔ 100% Clients satisfaction
✔ 24/7 Customer Support
✔ 100% Money-Back Guarantee!
I can assure you one thing you will not regret taking this package!
    moreabout the product details</t>
  </si>
  <si>
    <t>4.9
    (360
            360 reviews
          )</t>
  </si>
  <si>
    <t>You will get an eye-catching, aesthetic and modern brochure design for your business.</t>
  </si>
  <si>
    <t>$99</t>
  </si>
  <si>
    <t>https://www.upwork.com/profile-portraits/c1qA3Llby1FR4Cmi4o4kf_czpKS5s9WKN2udA7ue6TYSQ0OZgKoyi55X8qdHb9cqp9</t>
  </si>
  <si>
    <t>/catalog-images-resized/9fc4daf62af5ff13cc536b9d3b5fd205/thumbnail-medium</t>
  </si>
  <si>
    <t>1668143712-171</t>
  </si>
  <si>
    <t>A unique &amp; professional design for your BROCHURE
    From $80
            1 day delivery
          Mian M.
      TOP RATED PLUS
    4.9
    (1445)</t>
  </si>
  <si>
    <t>https://www.upwork.com/services/product/a-unique-professional-design-for-your-brochure-1397884057214533632</t>
  </si>
  <si>
    <t>Brochures play a huge role in kick starting a business. We can help you develop one with a professional and captivating look. 
I have been affiliated with this amazing agency "Maxobiz" for the past ten years &amp; over the course of time, I have gained substantial experience in graphic designing business. I  Have helped build business from scratch with the help of my  graphic abilities, from revamping a logo to developing a complete branding, I have excelled in every field and earned the top rated plus badge with 1000+ completed projects.
Services
- Unique and high end designs with goal oriented perception
- Initial concepts delivered within 12 hrs
- Quick revisions and updates
- Final files include ai, eps, psd, pdf, jpg &amp; png files + fonts used
- The design category includes brochures, flyers, door hangers etc. 
- 100% ownership of the rights transferred at Completion of Work
I deliver what I promise. Satisfaction is valued above everything.
    moreabout the product details</t>
  </si>
  <si>
    <t>5.0
    (348
            348 reviews
          )</t>
  </si>
  <si>
    <t>You will get a unique &amp; professional design for your BROCHURE</t>
  </si>
  <si>
    <t>Mian Muhammad Usman P.</t>
  </si>
  <si>
    <t>https://www.upwork.com/profile-portraits/c1vxfieoLCtKwfBvgMJOsjDJ0V5yef3ZDUIb_LI85bAA7wkPjr-AyXZ3QyfHCzOZqZ</t>
  </si>
  <si>
    <t>/catalog-images-resized/9c2b1c080d405e6add517742b909bdcf/thumbnail-medium</t>
  </si>
  <si>
    <t>1668143717-172</t>
  </si>
  <si>
    <t>A professional real estate brochure
    From $49
            2 day delivery
          Ahsen S.
    4.9
    (116)</t>
  </si>
  <si>
    <t>https://www.upwork.com/services/product/a-professional-real-estate-brochure-1514888745768206336</t>
  </si>
  <si>
    <t>A professional brand's looks and feel are essential for creating a good first impression. With the right strategy, you can appeal to your clients and can really help move your business above and beyond.
I customize every one of my design strategies based on your brand idea and target audience and explicitly made as per your requirement, whether it be to draw in more clients or just spread new information.
Assuming you feel like you are at the right place, if it's not too much trouble, reach out and tell me how I can help!
    moreabout the product details</t>
  </si>
  <si>
    <t>4.9
    (114
            114 reviews
          )</t>
  </si>
  <si>
    <t>You will get a professional real estate brochure</t>
  </si>
  <si>
    <t>Ahsen S.</t>
  </si>
  <si>
    <t>https://www.upwork.com/profile-portraits/c1WlLX8dttqWA9PahQm2k-p7qNip4D1-MJljUNfpUIWAsyy1-vjU9ZA9Fru0GEp41g</t>
  </si>
  <si>
    <t>/catalog-images-resized/a77fee0c9022dbc4865f0dc6b4b04138/thumbnail-medium</t>
  </si>
  <si>
    <t>1668143732-173</t>
  </si>
  <si>
    <t>Professional brochure design within 8 hours
    From $50
            1 day delivery
          Sudiptta K.
      TOP RATED PLUS
    5.0
    (74)</t>
  </si>
  <si>
    <t>https://www.upwork.com/services/product/professional-brochure-design-within-24-hours-1499156682575187968</t>
  </si>
  <si>
    <t>Kindly send me a message before placing an order to discuss the project requirements.
I have over 8+ years of experience in print design like flyer design, Business card, Business flyer, Brochure design, Leaflet, Catalog, Trifold design, bifold, and booklet.
I focus on how the end viewer/user will interact with all the designs I create, making sure that it achieves their goal first and foremost. I provide unique, creative, high-quality designs. I pride myself on excellent communication and fast turnaround times.
Service Includes:
-300+ dpi files (CMYK) or RGB for social media
-Print-ready files
-Unique trendy Design
-JPEG, PNG, PDF, EPS, PSD, or AI file formats are available.
*** NB: If you want more than Double-sided ( 6 Panels) you have to contact before ordering.
I assure you of the best quality and 100% satisfaction.
Thank you!
Sudiptta
    moreabout the product details</t>
  </si>
  <si>
    <t>5.0
    (74
            74 reviews
          )</t>
  </si>
  <si>
    <t>You will get professional brochure design within 8 hours</t>
  </si>
  <si>
    <t>Sudiptta Kumar M.</t>
  </si>
  <si>
    <t>https://www.upwork.com/profile-portraits/c1D_T_a0bTZN416F0Px1hMvTaZ89WeVs3u-rlIWh4ErRRPNAnS7P11z7oSD1675gXo</t>
  </si>
  <si>
    <t>/catalog-images-resized/b21eb6ef30eb3b72278e40c23ee3c007/thumbnail-medium</t>
  </si>
  <si>
    <t>1668143737-174</t>
  </si>
  <si>
    <t>A professional brochure design |brochure designer
    From $50
            3 day delivery
          Saba S.
    4.8
    (555)</t>
  </si>
  <si>
    <t>https://www.upwork.com/services/product/design-a-professional-brochure-design-brochure-designer-1432081625813061632</t>
  </si>
  <si>
    <t>The brochure is the valuable key to representing a business in the market for all the basin purposes like branding, advertising. I'm here to help you to stand out your business in the marketplace, artwork will be 100% original and fresh.
Feel free to contact me I'm here to design your brochure :)
    moreabout the product details</t>
  </si>
  <si>
    <t>4.8
    (273
            273 reviews
          )</t>
  </si>
  <si>
    <t>You will get a professional brochure design |brochure designer</t>
  </si>
  <si>
    <t>Saba S.</t>
  </si>
  <si>
    <t>https://www.upwork.com/profile-portraits/c1yiPP6y8jJUHfjJir8JMQAACB4Jzsq0TLvH8w2IndhE3SuL2RedqumprG4vTknQKz</t>
  </si>
  <si>
    <t>/catalog-images-resized/bc433645fdc387351d40cfa3020045d3/thumbnail-medium</t>
  </si>
  <si>
    <t>1668143752-175</t>
  </si>
  <si>
    <t>A modern and professional Single/Bi/Tri/Multi pages Brochure design
    From $50
            1 day delivery
          Zainul Z.
      TOP RATED
    5.0
    (741)</t>
  </si>
  <si>
    <t>https://www.upwork.com/services/product/a-modern-and-professional-single-bi-tri-multi-pages-brochure-design-1538933528328515584</t>
  </si>
  <si>
    <t>A modern, custom and professionally designed brochure with relevant and to-the-point information gather the target audience's lasting attention.
My brochure design service is helping businesses, companies, and service providers for 8+ years. Since my goal is to help the clients to market their products and services through engaging and eye-catching brochures.
My services include:
✔Half-Fold Brochure
✔ Bi-Fold Brochure
✔ Tri-Fold Brochure
✔ A4, A5 Brochure
✔ Multi-page Brochure/Magazine/Catalog
✔ Booklet
✔ Magazine
My utmost priority and value is customer satisfaction with quality design. Let’s develop your business with my stellar brochure design!
Feel free to contact me and we will discuss further in detail.
    moreabout the product details</t>
  </si>
  <si>
    <t>5.0
    (433
            433 reviews
          )</t>
  </si>
  <si>
    <t>You will get a modern and professional Single/Bi/Tri/Multi pages Brochure design</t>
  </si>
  <si>
    <t>Zainul Z.</t>
  </si>
  <si>
    <t>https://www.upwork.com/profile-portraits/c1fLDtfspbH9WwbhdNpx4eGJtRyF2Nwt3gNlI5dOKIrY1cbyo-h01SI4CQgZNeDPIF</t>
  </si>
  <si>
    <t>/catalog-images-resized/0a4379e24b203e7ec325bb66e639f2d9/thumbnail-medium</t>
  </si>
  <si>
    <t>1668143761-176</t>
  </si>
  <si>
    <t>Excellent Brochures &amp; Flyer Designs
    From $45
            2 day delivery
          Joyce C.
      TOP RATED
    4.8
    (193)</t>
  </si>
  <si>
    <t>https://www.upwork.com/services/product/design-excellent-brochures-flyer-designs-1478811901419917312</t>
  </si>
  <si>
    <t>You will get a polished brochure design that will bring your company to the next level. I care deeply about helping companies tell their story through their design, and I deliver 100% original and high-quality work with unlimited concepts and revisions.
    moreabout the product details</t>
  </si>
  <si>
    <t>4.9
    (183
            183 reviews
          )</t>
  </si>
  <si>
    <t>You will get Excellent Brochures &amp; Flyer Designs</t>
  </si>
  <si>
    <t>Joyce C.</t>
  </si>
  <si>
    <t>https://www.upwork.com/profile-portraits/c100BKlVtDISpYZZvF_r_OohcMMKlJ7us2c3k-AOaodjyJaZ3NJf2fRpL100XduhQx</t>
  </si>
  <si>
    <t>/catalog-images-resized/1bde20e4678ab5621b9475b2fc2e8b80/thumbnail-medium</t>
  </si>
  <si>
    <t>1668143767-177</t>
  </si>
  <si>
    <t>Modern professional business brochure, banner, poster design
    From $50
            1 day delivery
          Faisal R.
      TOP RATED
    4.9
    (729)</t>
  </si>
  <si>
    <t>https://www.upwork.com/services/product/design-modern-professional-business-brochure-banner-poster-design-1352661308298866688</t>
  </si>
  <si>
    <t>Hi there, I am Faisal. A dedicated full-time graphic designer on Upwork. I design professional, eye catching, modern, awesome, creative design that showcases your company's service in an impressive way. I can help you on designing the below:
✔ Bifold brochure
✔ Trifold brochure
✔ Catalog (category designs)
✔ Banners design
✔ Flyer design ( Event ,Party ,Club,Fun ,Corporate )
✔ Poster design
✔ Post Card design
✔ Leaflet design
What you will get?
✔ Original Designs
✔ 24 hours Fast Turn-Around
✔ Editable Source file
✔ HQ JPEG / PDF / Ai / PSD Print Ready Files 
✔ Unlimited Revisions until you satisfied
**NOTE: I DON'T CREATE TEXT CONTENT
If you have any questions feel free to Contact Me. I'll be happy to help you!
Best Regards
Faisal
    moreabout the product details</t>
  </si>
  <si>
    <t>4.9
    (380
            380 reviews
          )</t>
  </si>
  <si>
    <t>You will get modern professional business brochure, banner, poster design</t>
  </si>
  <si>
    <t>https://www.upwork.com/profile-portraits/c1LLBxt_6lXAj9rn9rSHwrzr-iuezNZIpkvR2DROFQ6qexDh5dPGCld2iVUcwQ09uy</t>
  </si>
  <si>
    <t>/catalog-images-resized/f382ef16bd81dfca4779e0bfb97e8fe0/thumbnail-medium</t>
  </si>
  <si>
    <t>1668143785-178</t>
  </si>
  <si>
    <t>An Amazing Bifold | Trifold Brochure Design
    From $49
            2 day delivery
          Faisal M.
      TOP RATED PLUS
    4.9
    (862)</t>
  </si>
  <si>
    <t>https://www.upwork.com/services/product/design-an-amazing-bifold-trifold-brochure-design-1547235556109881344</t>
  </si>
  <si>
    <t>If you are looking for a Professional Brochure/Flyer design for your company then you are in the right place.
I'm a professional, highly qualified, award-winning graphic designer with over ten years of experience in the industry. I can make any style of Brochure/Flyer and corporate identity for your company.
Deal Includes the following offers:
1- Printable High-Quality Files
2- Quick Response time
3- Unique Design Concepts
4- 100% Satisfaction Guaranteed
5- Editable Vector Files
    moreabout the product details</t>
  </si>
  <si>
    <t>4.9
    (331
            331 reviews
          )</t>
  </si>
  <si>
    <t>You will get an Amazing Bifold | Trifold Brochure Design</t>
  </si>
  <si>
    <t>Faisal M.</t>
  </si>
  <si>
    <t>https://www.upwork.com/profile-portraits/c1syiRJRbxVt3_WthDRnQnsV-k7wd-EGQJUmkl7R7nTb6sxgvCJwJd6YzCanrzR3qJ</t>
  </si>
  <si>
    <t>/catalog-images-resized/3095cdafee740076e45fa51aa4252ec5/thumbnail-medium</t>
  </si>
  <si>
    <t>1668143812-179</t>
  </si>
  <si>
    <t>A professionally designed brochure that enhances your company's image.
    From $199
            3 day delivery
          Ignacio G.
      TOP RATED PLUS
    4.8
    (14765)</t>
  </si>
  <si>
    <t>https://www.upwork.com/services/product/an-outstanding-brochure-design-that-will-grab-your-customer-s-attention-1314606993591386112</t>
  </si>
  <si>
    <t>We can design brochures that will help you get your message out. All our designs are original and are made following your exact requests. We offer unlimited concepts and revisions and we offer you a creative design team with an account manager as a single point of contact.
You will receive revisions within one business day and once the design is approved, you will get the final product in any format you request.
    moreabout the product details</t>
  </si>
  <si>
    <t>4.9
    (366
            366 reviews
          )</t>
  </si>
  <si>
    <t>You will get a professionally designed brochure that enhances your company's image.</t>
  </si>
  <si>
    <t>$199</t>
  </si>
  <si>
    <t>Ignacio G.</t>
  </si>
  <si>
    <t>https://www.upwork.com/profile-portraits/c1z55RLVoGMV55JYtDrg_tZZ8fVuRuCXGd0qof7h-72ORULu-aZ9nzpgw8UClH9QbS</t>
  </si>
  <si>
    <t>/catalog-images-resized/1ed62a2e3d550258dcf8da156a317b7c/thumbnail-medium</t>
  </si>
  <si>
    <t>1668143828-180</t>
  </si>
  <si>
    <t>Professional, EVENT FLYER / POSTER Design
    From $40
            2 day delivery
          Saritha M.
      TOP RATED
    4.7
    (1023)</t>
  </si>
  <si>
    <t>https://www.upwork.com/services/product/design-professional-event-flyer-poster-design-1407867055311515648</t>
  </si>
  <si>
    <t>I will design a flyer/poster according to your requirements. The flyer design will be clean, professional, eye-catching, creative, and unique. 
I can design flyers for any event, food, church, gym, party, corporate or business, etc. Please, first, do a discussion with me before placing the order.
Exclusive Features
•	Delivery within 24 - 48 Hours
•	300 DPI Print Ready File
•	Editable Source File
•	Reasonable Pricing
•	Unlimited Revisions
•	24/7 Support
    moreabout the product details</t>
  </si>
  <si>
    <t>You will get professional, EVENT FLYER / POSTER Design</t>
  </si>
  <si>
    <t>/catalog-images-resized/3c747f62a0b0359f1bd64db30982ee68/thumbnail-medium</t>
  </si>
  <si>
    <t>1668143837-181</t>
  </si>
  <si>
    <t>A professionally designed single/bi/tri/multi pages brochure
    From $75
            1 day delivery
          Sampath K.
      TOP RATED PLUS
    4.9
    (2840)</t>
  </si>
  <si>
    <t>https://www.upwork.com/services/product/design-a-professionally-designed-single-bi-tri-multi-pages-brochure-1455056321729167360</t>
  </si>
  <si>
    <t>A professionally designed brochure with precise information will generate the required interests and reach. My stellar brochure designs developed with distinctive creatives shall assist your marketing strategy stand apart, leaving a lasting impact in the customer’s mind. I specialize in designing corporate brochures, e-brochures as well as business folders.
    moreabout the product details</t>
  </si>
  <si>
    <t>You will get a professionally designed single/bi/tri/multi pages brochure</t>
  </si>
  <si>
    <t>/catalog-images-resized/45930cba4add974bbe88d13c59c0cd5b/thumbnail-medium</t>
  </si>
  <si>
    <t>1668143859-182</t>
  </si>
  <si>
    <t>Flyer Design</t>
  </si>
  <si>
    <t>https://www.upwork.com/services/flyer-design</t>
  </si>
  <si>
    <t>Professional and eye-catching Flyer Design or Brochure Design.
    From $20
            2 day delivery
          Rossi M.
      TOP RATED
    4.9
    (323)</t>
  </si>
  <si>
    <t>https://www.upwork.com/services/product/design-professional-and-eye-catching-flyer-design-or-brochure-design-1549088119868125184</t>
  </si>
  <si>
    <t>⭐️ TOP-RATED Graphic Designer
🕒 1.300+ hours on Upwork
✅ BA degree in Graphic Design
✅ 5+ years of experience
✅ 350+ projects completed
Are you looking for an engaging and professional Flyer/Brochure with 1-day delivery? You've come to the right place. 
You'll get a completely custom Flyer/Brochure design, including the mockup. I always aim for my designs to be modern, clean, and eye-catching. Something that'll make your product or service stand out from the competition.
Feel free to check my customer testimonials and past projects. I've more than 5 years of experience as a Web Designer. You are most welcome to contact me via message to get the link to my detailed portfolio.
Do you have an idea in mind? Let's make it happen!
    moreabout the product details</t>
  </si>
  <si>
    <t>4.9
    (317
            317 reviews
          )</t>
  </si>
  <si>
    <t>You will get Professional and eye-catching Flyer Design or Brochure Design.</t>
  </si>
  <si>
    <t>$19.99</t>
  </si>
  <si>
    <t>Rossi M.</t>
  </si>
  <si>
    <t>https://www.upwork.com/profile-portraits/c1pH8i-yHyNmFgjZ9l_wpl1s_CGuNF2FkpHgLj_li6wrq3BeIvxpT5h2pgQDHT9Xpe</t>
  </si>
  <si>
    <t>/catalog-images-resized/43bd46e5751ea920ae73dfd66a16b2d3/thumbnail-medium</t>
  </si>
  <si>
    <t>1668143875-183</t>
  </si>
  <si>
    <t>A custom professional flyer for your business or services within 24 hours!
    From $50
            1 day delivery
          Pankaj S.
      TOP RATED
    4.9
    (4429)</t>
  </si>
  <si>
    <t>https://www.upwork.com/services/product/an-custom-professional-flyer-for-your-business-or-services-within-24-hours-1319200549250330624</t>
  </si>
  <si>
    <t>You will get a custom professional flyer for your business to help you stand out and get noticed.
My designs are bespoke and uniquely tailored to your needs to attract the right type of audience, look professional, and beat the competition.
For the past 13 years, I have served startups, consultants, entrepreneurs, small businesses, and nonprofits to grow and succeed.
I offer quick turnaround times, unlimited revisions, excellent customer service, and 100% original flyer design at affordable prices!
My goal is to create a unique flyer that will bring success and profit to your business!
Order Now!
    moreabout the product details</t>
  </si>
  <si>
    <t>You will get a custom professional flyer for your business or services within 24 hours!</t>
  </si>
  <si>
    <t>Pankaj Singh R.</t>
  </si>
  <si>
    <t>https://www.upwork.com/profile-portraits/c1_FB0a9WO1fKr69ii3QUe-Lk9KU49McZXTBo749kAfQYXo1M7O4ahaqTnIuRI7ls_</t>
  </si>
  <si>
    <t>/catalog-images-resized/95dbd24506a9b2e0f47768a16b0fc038/thumbnail-medium</t>
  </si>
  <si>
    <t>1668143899-184</t>
  </si>
  <si>
    <t>A professional flyer design
    From $30
            2 day delivery
          Jasbir K.
      TOP RATED
    4.9
    (837)</t>
  </si>
  <si>
    <t>https://www.upwork.com/services/product/design-a-professional-flyer-design-1368876555013869568</t>
  </si>
  <si>
    <t>You will get a professional flyer design that will bring your company to the next level. With over 18 years of experience in freelance and agency environments, I care deeply about helping startups tell their story through design. The work I deliver is 100% original and high quality.
    moreabout the product details</t>
  </si>
  <si>
    <t>You will get a professional flyer design</t>
  </si>
  <si>
    <t>/catalog-images-resized/3af19bc5297cb24376d1184cdb54aaac/thumbnail-medium</t>
  </si>
  <si>
    <t>1668143921-185</t>
  </si>
  <si>
    <t>A design company brochure, Try Fold Flyer, profile or annual report
    From $20
            2 day delivery
          Md M.
      TOP RATED
    4.9
    (291)</t>
  </si>
  <si>
    <t>https://www.upwork.com/services/product/a-design-company-brochure-try-fold-flyer-profile-or-annual-report-1363851058998419456</t>
  </si>
  <si>
    <t>About This Job
I will create attractive and professional FLYER &amp; BROCHURE  for your event, occasion, product, business, or promotion.
WHAT YOU WILL GET:
•	Layout Sizes: (A4, A3, A5, A6 | B5, B4, B3 ) Bifold or Trifold Brochure, Flyer, Leaflet
•	Print-ready PDF file ( 300dpi) | All File HQ Editable File (Ai,PSD,EPS,PDF,JPEG,PNG)
•	UNLIMITED REVISIONS 
•	24/7 Online Communication.
•	Quick Responds &amp; Fast Delivery.
•	100% SATISFACTION | MONEY BACK GUARANTEE 
YOU PROVIDE US:
•	The colors that you prefer
•	Image (High-quality JPEG or PNG)
•	Logo (PNG, Ai, EPS, PDF, PSD)
•	Contact (phone number, mail, website, address)
•	The precise dimensions in inches (width by height)
•	 Give me your separate content for Page by Page(word doc. or text file)
For $40 you get (Starter) :
# Up to 4 PAGES — Single page flyers, Double-sided flyers, 4 pages Bi-fold Brochures.
# High Quality/Print designs
# I offer unlimited revisions
For $70 you get (STANDARD) :
Up to 10 Pages* Tri-Fold Brochures * Booklets * Company Profile * Annual Report * Proposal
For $140 you get (Advanced) :
Up to 16 Pages* magazine * Booklets * Company Profile * Annual Report * Proposal
    moreabout the product details</t>
  </si>
  <si>
    <t>4.9
    (289
            289 reviews
          )</t>
  </si>
  <si>
    <t>You will get a design company brochure, Try Fold Flyer, profile or annual report</t>
  </si>
  <si>
    <t>Md Mizanur R.</t>
  </si>
  <si>
    <t>https://www.upwork.com/profile-portraits/c1JqXXaErgAbDrD75sWet2-J8cVrHNLk1uydLIzuJ3xGBt9LxJrlQl5Hq3zn9VxVKO</t>
  </si>
  <si>
    <t>/catalog-images-resized/b469c883f15a8bcebaec2e8bb66b4071/thumbnail-medium</t>
  </si>
  <si>
    <t>1668143926-186</t>
  </si>
  <si>
    <t>An eye-catching professional flyer or brochure design
    From $25
            2 day delivery
          Fahad A.
      TOP RATED
    5.0
    (428)</t>
  </si>
  <si>
    <t>https://www.upwork.com/services/product/an-eye-catching-professional-flyer-or-brochure-design-1419688020970397696</t>
  </si>
  <si>
    <t>You will get an eye catching professional flyer design or brochure design that will spread your deals/products to interested people. With over 9 plus years of experience in freelance as graphic design I am experienced enough to create nice professional flyer that will bring you more business.
Starter package includes; 1 design concept(one sided) with 2 rounds of revisions.
Standard package includes: 2 design concepts(one sided) with 4 rounds of revisions.
Advanced package includes: 3 design concepts(one sided) with 6 rounds of revisions.
    moreabout the product details</t>
  </si>
  <si>
    <t>5.0
    (427
            427 reviews
          )</t>
  </si>
  <si>
    <t>You will get an eye-catching professional flyer or brochure design</t>
  </si>
  <si>
    <t>Fahad Ali S.</t>
  </si>
  <si>
    <t>https://www.upwork.com/profile-portraits/c1Sgy_Mb2SpE8_Gf297Q2A0ixvyzyyEJzg9pHyeAym2j00lrXXdRPTkGZkrydpkLeN</t>
  </si>
  <si>
    <t>/catalog-images-resized/125f16586a6af549ab9f13a4f596c474/thumbnail-medium</t>
  </si>
  <si>
    <t>1668143939-187</t>
  </si>
  <si>
    <t>A professional business flyers design in 8 hours
    From $20
            1 day delivery
          Ariful I.
      TOP RATED
    4.8
    (136)</t>
  </si>
  <si>
    <t>https://www.upwork.com/services/product/design-a-professional-business-flyers-design-in-8-hours-1404146891116044288</t>
  </si>
  <si>
    <t>Hello! Glad to see you here.
⭑Please contact me first for 8 hours service for more detail⭑
Are you looking for a unique flyer design very URGENTLY? Welcome, you are at the right place. Sometimes, you might need a very urgent design. In this circumstance, I can deliver the project within a very short time and it is guaranteed. I have more than 6 years of experience in this field. I believe, customer satisfaction is the First Priority and I always give my best effort to my clients until 100% satisfaction.
➥ Service Features &amp; Why I’m Different from OTHERS?
➭ 8 hours guaranteed delivery.
➭ Unique design &amp; Eye-catching.
➭ Professional/Promotional/Event flyer.
➭ High-quality ensured design with 300 DPI resolution.
➭ Print Ready File.
➭ Before I start the project I research the market trendy design.
➭ I provide Maximum revisions until 100% SATISFACTION.
Note: If you want to take 8 hours to express delivery service you will need to take the ADVANCE PLAN. We can discuss first before starting this service. 
Thank You!
-Arif.
    moreabout the product details</t>
  </si>
  <si>
    <t>4.8
    (134
            134 reviews
          )</t>
  </si>
  <si>
    <t>You will get A professional business flyers design in 8 hours</t>
  </si>
  <si>
    <t>Ariful I.</t>
  </si>
  <si>
    <t>https://www.upwork.com/profile-portraits/c1_0upiaNUyD3UkVvGfx1_GVz4-D49bJQhslqZ74Yy2VLyRsZcOnE-VIHkBMXdP2GN</t>
  </si>
  <si>
    <t>/catalog-images-resized/20ee884b0fcd05c2da42f4ad43ead55b/thumbnail-medium</t>
  </si>
  <si>
    <t>1668143948-188</t>
  </si>
  <si>
    <t>A Poster or a Flyer
    From $20
            3 day delivery
          Karlo B.
      TOP RATED PLUS
    4.8
    (315)</t>
  </si>
  <si>
    <t>https://www.upwork.com/services/product/a-flyer-or-a-poster-1380127323788185600</t>
  </si>
  <si>
    <t>I will make a flyer or a poster for your company, or your project.
It can be related to anything you want; sports, health, medical, industry, movie, etc.
    moreabout the product details</t>
  </si>
  <si>
    <t>5.0
    (306
            306 reviews
          )</t>
  </si>
  <si>
    <t>You will get a Poster or a Flyer</t>
  </si>
  <si>
    <t>Karlo B.</t>
  </si>
  <si>
    <t>https://www.upwork.com/profile-portraits/c1yldkcprupNyPn1xDIf7DwQwQzm0fSzdjK3oosjLkM0OjPycdOeZQi-pFXym8wiVc</t>
  </si>
  <si>
    <t>/catalog-images-resized/4a70df29ed66dd0855088b570f3cb677/thumbnail-medium</t>
  </si>
  <si>
    <t>1668143954-189</t>
  </si>
  <si>
    <t>A fantastic FLYER and POSTER design
    From $25
            2 day delivery
          Ali K.
    4.6
    (457)</t>
  </si>
  <si>
    <t>https://www.upwork.com/services/product/a-fantastic-flyer-and-poster-design-1319636047200378880</t>
  </si>
  <si>
    <t>Hi there,
Thanks for contacting us, if you're looking for FLYER, POSTER and BROCHURE design then you're at right place. Surely design will be eye catching, unique and professional that will suit with your business.
OFFER:
1: 2-3 Initial Design Concepts.
2: Unlimited Revisions with quick turnaround.
3: All designs would be created in vector format.
4: All work would be 100% Original.
5: 24/7 customer Support.
6. Deliverable Formats: Print ready, AI, .PNG, .EPS, PDF, PSD, .JPG, GIF
If you have a moment to discuss about your project that would be great. kindly message me.
    moreabout the product details</t>
  </si>
  <si>
    <t>4.7
    (443
            443 reviews
          )</t>
  </si>
  <si>
    <t>You will get a fantastic FLYER and POSTER design</t>
  </si>
  <si>
    <t>Ali K.</t>
  </si>
  <si>
    <t>https://www.upwork.com/profile-portraits/c1Y5nEdfOFxHTAFI8ct4GKMQkl8sYHtrnzwi3DTo_qfra9chKSSqrcunUmNaXku3X4</t>
  </si>
  <si>
    <t>/catalog-images-resized/b6ed536c8ce9cb772797b485f20e82c0/thumbnail-medium</t>
  </si>
  <si>
    <t>1668143973-190</t>
  </si>
  <si>
    <t>Unique and top-notched flyer design
    From $25
            5 day delivery
          Sanjeewa S.
      TOP RATED
    5.0
    (326)</t>
  </si>
  <si>
    <t>https://www.upwork.com/services/product/design-unique-and-top-notched-flyer-design-1432977330911432704</t>
  </si>
  <si>
    <t>Hi, I'm San: full-time freelancer with massive 18 years of experience in graphic design. In this package, You will get awesome and High-Quality print/digital ready FLYER or BROCHURE with Unlimited Revisions.
 Why Me
+ Massive 18 years of experience 
+ Over 10000 freelance projects completed
+ Full time freelancer with 100% attention
+ Unlimited revisions and modification
+ Fast turnover
+ Print /Digital ready outputs
100% satisfaction guarantee. Work with me and see the difference
NOTE: Please contact me if you want bi-fold, try-fold or multi-fold brochures before you make an order.
    moreabout the product details</t>
  </si>
  <si>
    <t>4.9
    (326
            326 reviews
          )</t>
  </si>
  <si>
    <t>You will get unique and top-notched flyer design</t>
  </si>
  <si>
    <t>Sanjeewa S.</t>
  </si>
  <si>
    <t>https://www.upwork.com/profile-portraits/c1_RcE0JIsy14A0cbqRluVsHDOZ8l6eS5fs7jEJXpGu1WHos25d3WL9XRqRX_8Ux4B</t>
  </si>
  <si>
    <t>/catalog-images-resized/820471197e9b606e0abd6a7d8dda738e/thumbnail-medium</t>
  </si>
  <si>
    <t>1668143988-191</t>
  </si>
  <si>
    <t>A fantastic flyer design
    From $20
            1 day delivery
          Suzon B.
      TOP RATED
    4.8
    (297)</t>
  </si>
  <si>
    <t>https://www.upwork.com/services/product/a-fantastic-flyer-design-1434553644034203648</t>
  </si>
  <si>
    <t>Do you want to promote your business, product, music, or anything else? Well, Flyer is a great way to make more sales and engagement through the internet!
Milton Glaser says, “There are three responses to a piece of design – yes, no, and WOW!"
And I am sure about one thing, My quality of work will be in the WOW category.
So let's talk about the services I provide :)
My Services:
Flyer Design
Poster Design
Brochure
Banner/Header/Cover
Business Card
Post Card
Door Hanger
Book Cover
Magazine Cover
Letterhead
and much more
Maybe I forgot some categories, but you are welcome to ask me in the inbox!
Please get in touch with me before placing an order, so we should discuss the project first.
    moreabout the product details</t>
  </si>
  <si>
    <t>4.8
    (289
            289 reviews
          )</t>
  </si>
  <si>
    <t>You will get a fantastic flyer design</t>
  </si>
  <si>
    <t>Suzon B.</t>
  </si>
  <si>
    <t>https://www.upwork.com/profile-portraits/c1XX6IUY1ITr5dgYyNS7aen7VE-ExNiWzknmeJMzrw-zQLryC03fwI8hRGBR9Dg5_X</t>
  </si>
  <si>
    <t>/catalog-images-resized/263409941fa10a5ba2b65b04a940cfca/thumbnail-medium</t>
  </si>
  <si>
    <t>1668143993-192</t>
  </si>
  <si>
    <t>A premium dog stud, breed, litter or kennel flyer
    From $20
            3 day delivery
          Faisal S.
    5.0
    (1)</t>
  </si>
  <si>
    <t>https://www.upwork.com/services/product/a-premium-dog-stud-breed-litter-or-kennel-flyer-1416977551404969984</t>
  </si>
  <si>
    <t>You will get a premium dog stud, breed, litter or kennel flyer/social media post.
Hi, My name is Faisal.
I am a professional graphics designer with over 2 years of experience. I carry a set of comprehensive toolset and creative ideas which enables me design for my clients an artwork which they have anticipated and exactly how they have presumed it to be.
I'll assist you present your dog stud/litter/kennel or breed in a most professional and captivating fashion. I can create:
Stud announcement flyers
Breeding art designs
Litter announcement flyers
Dog identity posters
Kennel flyers
Pedigree designs
Cattery designs
Or any custom design you're inspired by!
I'll closely and cleanly remove the background out from your pictures and put in the magic of blending them with a completely new background layer of your choice, to make them look as pretty as a picture. Moreover, you can also get your custom information added.
In addition, you will get an additional variant of your poster with a different color theme for FREE.
I guarantee that the quality of artwork will not be compromised.
So, what are you waiting for? Place an order now, and let me do the magic!
    moreabout the product details</t>
  </si>
  <si>
    <t>5.0
    (1
            1 review
          )</t>
  </si>
  <si>
    <t>You will get a premium dog stud, breed, litter or kennel flyer</t>
  </si>
  <si>
    <t>Faisal S.</t>
  </si>
  <si>
    <t>https://www.upwork.com/profile-portraits/c1yHgZUfdG7dJq5tP0HrarSlAgWgBk8PBq7ZUE_ggn3d8IynbdC3fs35-jp7D-fY6L</t>
  </si>
  <si>
    <t>/catalog-images-resized/9bafe982572383141c121f24242860d0/thumbnail-medium</t>
  </si>
  <si>
    <t>1668144000-193</t>
  </si>
  <si>
    <t>Design a professional Flyer or Postcard
    From $20
            1 day delivery
          Clever A.
      TOP RATED
    4.9
    (335)</t>
  </si>
  <si>
    <t>https://www.upwork.com/services/product/design-design-a-professional-flyer-or-postcard-1312984718064025600</t>
  </si>
  <si>
    <t>Are you looking for a flyer, poster, brochure, business card, professional?
You're in the right place.
I am cleveradom, graphic designer with 16 years of experience, I will provide the project for your physical or online business.
100% original design, in the design you can make your reviews and  get the maximum quality in your work.
IM ONLINE 24/7, You get files ready to PRINT IN CMYK 300DPI, also pdf, jpg, or source file
I offer you:
***** Quality
***** Quickly
***** 100% Warranty
I am connected all day 24/7, you can contact me at any time to discuss your project and start right now!
Feel free to contact me at any time.
Blessings
    moreabout the product details</t>
  </si>
  <si>
    <t>4.9
    (332
            332 reviews
          )</t>
  </si>
  <si>
    <t>You will get design a professional Flyer or Postcard</t>
  </si>
  <si>
    <t>Clever A.</t>
  </si>
  <si>
    <t>https://www.upwork.com/profile-portraits/c1Odms1L6Y-2tr5PX1t_R4M9eL6aI19FT_hjKht3QUcAQ2RnABIslHUHqs78AJAvIg</t>
  </si>
  <si>
    <t>/catalog-images-resized/f290ce0d90d455c8330dbf5023ed47d4/thumbnail-medium</t>
  </si>
  <si>
    <t>1668144010-194</t>
  </si>
  <si>
    <t>A clean creative business flyer in 24 hours.
    From $20
            1 day delivery
          Sumera B.
      TOP RATED PLUS
    4.8
    (292)</t>
  </si>
  <si>
    <t>https://www.upwork.com/services/product/design-a-clean-creative-business-flyer-in-24-hours-1499048222322307072</t>
  </si>
  <si>
    <t>I will Professionally design modern Flyers for your business in 24 hours. Despite the ongoing popularity of digital marketing tools, printed material still remains one of the best ways to promote your business. A professionally designed flyer is the simple answer.
Look no more you are at the right place for flyer design. I deliver high-quality and modern flyer designs in 24 hours to meet your brand identity and engage customers through its eye-catching Illustrations.
MY GIG INCLUDES:
Flyers for your business (e.g Real State, Corporate, Restaurant, Non-Profit, Entertainment, Fashion, Food, Travel, Product Awareness, Health &amp; Medicine, etc.), Posters, Postcards, Catalogs, Leaflets/Menu, Social media banners &amp; posts, and much more.
WHAT DO YOU GET FROM WORKING WITH ME?
    Professional service
    Quick Response
    Modern flyer
    High-quality custom work
    All record files
    Additional revisions
Interested in something else? Feel free to message me!
    moreabout the product details</t>
  </si>
  <si>
    <t>4.7
    (273
            273 reviews
          )</t>
  </si>
  <si>
    <t>You will get a clean creative business flyer in 24 hours.</t>
  </si>
  <si>
    <t>Sumera B.</t>
  </si>
  <si>
    <t>https://www.upwork.com/profile-portraits/c1YMy7yIplP_CDRNacOSFv2GvOc2KnQboGfx3w7esd7LjqME0LMszFYybUS-EXXrKi</t>
  </si>
  <si>
    <t>/catalog-images-resized/2ffda32e08332959e8d91bb688d9fda4/thumbnail-medium</t>
  </si>
  <si>
    <t>1668144018-195</t>
  </si>
  <si>
    <t>An eye-catching flyer for your business
    From $20
            2 day delivery
          Sajjan P.
      TOP RATED
    4.8
    (399)</t>
  </si>
  <si>
    <t>https://www.upwork.com/services/product/an-eye-catching-flyer-for-your-business-1351466983121104896</t>
  </si>
  <si>
    <t>4.8
    (390
            390 reviews
          )</t>
  </si>
  <si>
    <t>You will get an eye-catching flyer for your business</t>
  </si>
  <si>
    <t>Sajjan P.</t>
  </si>
  <si>
    <t>https://www.upwork.com/profile-portraits/c1i431Zd1d6BP05J49iE3YIMMxRh9az9LEI-b0Xug2cHCd9SnvGYnjKECwckhz-xfl</t>
  </si>
  <si>
    <t>/catalog-images-resized/f228b8082985b115a3165f2f25caaaf0/thumbnail-medium</t>
  </si>
  <si>
    <t>1668144029-196</t>
  </si>
  <si>
    <t>A fantastic flyer design for your business/service.
    From $25
            1 day delivery
          Kunal M.
      TOP RATED
    4.8
    (943)</t>
  </si>
  <si>
    <t>https://www.upwork.com/services/product/design-a-fantastic-flyer-design-for-your-business-service-1322803724927598592</t>
  </si>
  <si>
    <t>Spread the word about your brand and business with custom advertising flyers that promote your products and services. You will get a polished design with unlimited revisions. I have 6 years of experience in flyer designing.
To help you make a clear and informed decision, here are key reasons why clients worldwide choose me:
* QUALITY: My work is at a world-class standard. Everything is customized using refined skill and the latest technology.
* PROFESSIONALISM: I'm extremely professional, and focused on providing you with a positive and efficient experience.
* CREATIVITY: I'm an "out-of-the-box" thinker who brings fresh, creative ideas to the table.
* VALUE: My prices are very attractive, and provide unlimited revisions (within reason).
* RESPONSIVENESS: You can expect prompt, rapid response times.
* ATTITUDE: I'm fun and easy to work with, and dedicated to making you happy.
    moreabout the product details</t>
  </si>
  <si>
    <t>4.9
    (330
            330 reviews
          )</t>
  </si>
  <si>
    <t>You will get a fantastic flyer design for your business/service.</t>
  </si>
  <si>
    <t>Kunal M.</t>
  </si>
  <si>
    <t>https://www.upwork.com/profile-portraits/c1ZxquOzuyJJiACFLs4DFcmP-lPcBkilwziGD1B7bd5ZLuwq0RulwREPmVytfMtkHY</t>
  </si>
  <si>
    <t>/catalog-images-resized/54f78f77361bc7e0d1727fbf0826e427/thumbnail-medium</t>
  </si>
  <si>
    <t>1668144039-197</t>
  </si>
  <si>
    <t>A professional FLYER for your business
    From $30
            2 day delivery
          Saritha M.
      TOP RATED
    4.7
    (1023)</t>
  </si>
  <si>
    <t>https://www.upwork.com/services/product/a-professional-flyer-for-your-business-1404849817637376000</t>
  </si>
  <si>
    <t>I can design unique, corporate FLYER or BROCHURE  for your business or promotion. All my designs are designed specifically to client's needs and expectations and begin with an overview of what you specifically need and envision, along with a project timeline and general guidelines to make your business successful and increase your sales.
Exclusive Features
•	Delivery within 24 - 48 Hours
•	300 DPI Print Ready File
•	Editable Source File
•	Reasonable Pricing
•	Unlimited Revisions
•	24/7 Support
    moreabout the product details</t>
  </si>
  <si>
    <t>You will get a professional FLYER for your business</t>
  </si>
  <si>
    <t>/catalog-images-resized/bc1e97c8b62bcd08d209b1b851b715c5/thumbnail-medium</t>
  </si>
  <si>
    <t>1668144066-198</t>
  </si>
  <si>
    <t>Resume Design</t>
  </si>
  <si>
    <t>https://www.upwork.com/services/resume-design</t>
  </si>
  <si>
    <t>A fantastic professional resume, CV, cover letter template in 5 hours
    From $30
            1 day delivery
          Md. A.
      TOP RATED PLUS
    5.0
    (44)</t>
  </si>
  <si>
    <t>https://www.upwork.com/services/product/a-fantastic-professional-resume-cv-cover-letter-template-in-5-hours-1415727542281236480</t>
  </si>
  <si>
    <t>YOU ARE WELCOME TO RESUME, CV, OR COVER LETTER TEMPLATE DESIGN!!!
If you are looking for a  RESUME-CV-COVER LETTER TEMPLATE, then you are on the right page. I have 7 more years of experience working on the design with Photoshop and Illustrator. You will definitely get an incredible, unique, creative, and amazing resume, CV, cover letter template here.
PACKAGES FOR RESUME, CV, OR COVER LETTER TEMPLATE
|| BASIC ||
1) Fastest Delivery within 3 hours
2) 3 incredible revisions
3) High resolutions
4) 1-page resume+CV+Cover letter
|| STANDARD ||
1) Fastest Delivery within 4 hours
2) unlimited revisions
3) High resolutions
4) 2-pages resume+CV+Cover letter
5) Source File
|| ADVANCED ||
1) Fastest Delivery within 5 hours
2) unlimited revisions
3) High resolutions
4) 3-pages resume+CV+Cover letter
5) Source File
7) 3D Mockup
|| BENEFITS &amp; ADVANTAGES ||
- 100% satisfactory work,
- Friendly+respective responses,
- Fluent English speaker,
- Many more revisions even after order completion,
- You will obviously receive a new resume, CV, cover letter template design here.
Message me for consultations or if your budget is low.
Best Regards,
Abadullah
    moreabout the product details</t>
  </si>
  <si>
    <t>You will get a fantastic professional resume, CV, cover letter template in 5 hours</t>
  </si>
  <si>
    <t>Md. Abadullah M.</t>
  </si>
  <si>
    <t>https://www.upwork.com/profile-portraits/c1QyvmY1Y6PmB4fs50cNhRjsNHcYGsFm-OFUK2s0X2O6h6Ksro2AQEwNMMbUT37Wfa</t>
  </si>
  <si>
    <t>/catalog-images-resized/176c89fd60cc0ae7a2041e65c8ab35b4/thumbnail-medium</t>
  </si>
  <si>
    <t>1668144071-199</t>
  </si>
  <si>
    <t>5 jobs applied on your behalf  If you are busy and working 24/7
    From $40
            2 day delivery
          patrick n.
      TOP RATED
    4.8
    (849)</t>
  </si>
  <si>
    <t>https://www.upwork.com/services/product/more-than-50-jobs-applied-on-your-behalf-if-you-are-busy-and-working-24-7-1314461476622163968</t>
  </si>
  <si>
    <t>About This Gig
Search And Apply Jobs
Hi, I am Patrick  and I am  providing service for Search and apply jobs on clients behalf.
If you are staying busy and working 24/7, you don't have time to find new opportunities and want to get better opportunities in your desired area and field, you do not know where and how to search and Apply, or you  generally need help in finding new jobs, don't look further as  you are in the right place. I am providing best quality work with the most favorable rates in Upwork  for Search And Apply Jobs services.
I CAN HELP YOU TO FIND YOUR NEW JOB
I will search  all the new job openings  in your desired  field and location. Afterwards,  I will Apply all of them on your behalf, and send your resume to each new employer. I will also adjust your resume and cover letter to match the criteria of each job applied.
Feel Free to Contact me anytime.
I will send a screenshot of all the applications  which I have sent your CV.  I will also provide you all the evidence of applied jobs.
For more than  100 Jobs, Contact me I will Send  a Custom Offer.
Thank you
    moreabout the product details</t>
  </si>
  <si>
    <t>4.9
    (438
            438 reviews
          )</t>
  </si>
  <si>
    <t>You will get 5 jobs applied on your behalf  If you are busy and working 24/7</t>
  </si>
  <si>
    <t>patrick n.</t>
  </si>
  <si>
    <t>https://www.upwork.com/profile-portraits/c1Pr206CabjL0xPx9hXNfr0PqMgfarf-8lP1Sl3EbsyGPCpePl27qVFVPrcGBhDNaL</t>
  </si>
  <si>
    <t>/catalog-images-resized/b412bc8d5e3e55a800255155beb5559a/thumbnail-medium</t>
  </si>
  <si>
    <t>1668144076-200</t>
  </si>
  <si>
    <t>A killer Resume/CV design that gets noticed
    From $29
            2 day delivery
          Muhammad A.
      TOP RATED
    4.9
    (39)</t>
  </si>
  <si>
    <t>https://www.upwork.com/services/product/a-killer-resume-cv-design-that-gets-noticed-1520823718342336512</t>
  </si>
  <si>
    <t>Are you looking for Professional, Unique, Modern Resume Design or CV Design services?
Average recruiter spends just 6 seconds looking at each resume. So, make sure yours stands out - instead of ending up in the trash!
I follow modern and minimal style approach to ensure that key points ‘pop out’ to busy recruiters!
For a unique, custom resume design / CV design, order the advanced package.
Getting your dream job is a big deal – so don’t leave this to a chance!!
Click on 'Continue' now and get a Professional resume/ cv template design.
    moreabout the product details</t>
  </si>
  <si>
    <t>You will get a killer Resume/CV design that gets noticed</t>
  </si>
  <si>
    <t>Muhammad A.</t>
  </si>
  <si>
    <t>https://www.upwork.com/profile-portraits/c1KktlLYL4zD9hNHjmZ_YS52c9HbixkK_4mum3z9IarBZoemXDFEDcEC85SlZuA4xc</t>
  </si>
  <si>
    <t>/catalog-images-resized/c7180791ca5ec64a99631e801fcd195e/thumbnail-medium</t>
  </si>
  <si>
    <t>1668144091-201</t>
  </si>
  <si>
    <t>A professional resume, curriculum vitae ,cv or cover letter for you
    From $25
            2 day delivery
          Manish Y.
    4.8
    (83)</t>
  </si>
  <si>
    <t>https://www.upwork.com/services/product/a-professional-resume-curriculum-vitae-cv-or-cover-letter-for-you-1567179080276996096</t>
  </si>
  <si>
    <t>Hello!!
IMPORTANT: Please contact us before ordering to make a PERFECT design or any queries just drop your message !
Are You Looking for a Professional, Unique, Eye-catching, Modern Resume / CV Design?
Congrats! You’re in the right place! I provide interview-winning resume writing and designing services for those looking for entry-level, intermediate level, professional, and management roles.
Remember the average recruiter spends just 5 seconds looking at each CV. So, your professional resume is the only way to grab the attention of employer.
Why me?
 ✔ 100% satisfied Clients Only
✔ Unlimited revisions until you're Happy
✔ You Will Get Editable Files, Next Time Can Change Anything Easily in Resume.
So don't hesitate to message me if you have any questions. I look forward to working with you soon.
Thank you,
Manish
    moreabout the product details</t>
  </si>
  <si>
    <t>You will get a professional resume, curriculum vitae ,cv or cover letter for you</t>
  </si>
  <si>
    <t>Manish Y.</t>
  </si>
  <si>
    <t>https://www.upwork.com/profile-portraits/c1c5xG6t9Eh0oCTffOWcFuO5Tg78aXLnXSuEu7enmGi7n0bY8vI4r8eK5SCJsbp_n3</t>
  </si>
  <si>
    <t>/catalog-images-resized/42f386b3fd3107abedeeebdd16bf49f4/thumbnail-medium</t>
  </si>
  <si>
    <t>1668144097-202</t>
  </si>
  <si>
    <t>Professional PowerPoint CV | Editable Curriculum Vitae well designed Resume
    From $30
            2 day delivery
          Usama A.
      TOP RATED
    5.0
    (105)</t>
  </si>
  <si>
    <t>https://www.upwork.com/services/product/professional-powerpoint-cv-editable-curriculum-vitae-well-designed-resume-1551866079832096768</t>
  </si>
  <si>
    <t>You will get a well designed CV (Curriculum Vitae / Resume) made in PowerPoint, it will be:
- Editable
- Fully Customisable.
- One Click change all color
- Printable
- Easy to use
- will receive a PPTX file (PowerPoint Format)
- project will be 1 page (unless you order for extra pages)
    moreabout the product details</t>
  </si>
  <si>
    <t>You will get Professional PowerPoint CV | Editable Curriculum Vitae well designed Resume</t>
  </si>
  <si>
    <t>Usama A.</t>
  </si>
  <si>
    <t>https://www.upwork.com/profile-portraits/c1t_0acHk9TdZYL5Sn9ObjA9yhKbaG5HyTLsOBKcNAJK24GIZOJA3mcNSZkr6gGZv4</t>
  </si>
  <si>
    <t>/catalog-images-resized/8a57c972f75f857b917acf7dd31e2ae1/thumbnail-medium</t>
  </si>
  <si>
    <t>1668144103-203</t>
  </si>
  <si>
    <t>Professional CV design, Cover Letter Templates, and Cv writing
    From $15
            1 day delivery
          Kabir A.
    4.7
    (103)</t>
  </si>
  <si>
    <t>https://www.upwork.com/services/product/professional-cv-design-cover-letter-templates-and-cv-writing-1384443459983192064</t>
  </si>
  <si>
    <t>In need of a Professional Curriculum Vitae and Resume Writing/Design which can boost your chances?
I will do professional CV design, Cover Letter Templates, and cv writing for you. A well-written resume is your first opportunity to impress employers and to get them to even consider you, so it's essential to invest in a well-written resume.
I will create a professional CV that will showcase and highlight your skills, experience, and education that will surely get you noticed by the HR department of your favorite company.
I will provide you with a professional and eye-catching resume design/cv design tailored to meet specific standards of industry utilizing my matchless expertise in this field. By using my services, you are sure to receive:
Professionally designed and well-written Resume/CV.
Custom design/template.
Editable resume design, so that you can edit/modify it in the future.
Quality work and Express delivery.
Why Me :
Quality Work
Unlimited Revisions
Aesthetic Designs
Cover Letter (Optional)
Contact me for urgent orders.
    moreabout the product details</t>
  </si>
  <si>
    <t>4.7
    (99
            99 reviews
          )</t>
  </si>
  <si>
    <t>You will get professional CV design, Cover Letter Templates, and Cv writing</t>
  </si>
  <si>
    <t>Kabir Ahmed O.</t>
  </si>
  <si>
    <t>https://www.upwork.com/profile-portraits/c1cPMvakfKCeCakMgURXlO3zCqREiL4eeO4mUaJyLpS_mNU8UKoebuO4jORAgsP1b0</t>
  </si>
  <si>
    <t>/catalog-images-resized/a548043ffd9a9114738c160795de7673/thumbnail-medium</t>
  </si>
  <si>
    <t>1668144114-204</t>
  </si>
  <si>
    <t>A job winning resume design
    From $20
            1 day delivery
          Orpon C.
    4.9
    (52)</t>
  </si>
  <si>
    <t>https://www.upwork.com/services/product/a-job-winning-resume-design-1316841611183980544</t>
  </si>
  <si>
    <t>Are Looking for a Professional CV and resume that helps you to Standout from others?
Your CV / Resume will be designed to impress hiring managers at even the most prestigious companies. No recruiter or hiring manager will be able to say "NO".
Your CV Resume design will clean but at the same time nice to look and standout. I am aware of the importance of white spaces, contents structure, and typography. Each content structure emphasizes the importance of the message your audience needed. The Resume will 100% vector and you can resize the file into any sizes without losing its quality.
You will get Pdf version of CV / Resume
Features :
A4 &amp; US Letter format paper size
A4 size, 210×297mm with 5mm Bleed Area
Editable Vector EPS + Bleed Area
Editable Vector PDF + Bleed Area
CMYK / 300 dpi
Icon included
All shapes are vector-based.
Pixel perfect shapes.
Easy image placement.
Editable Text, image &amp; color
Layered File
Feel free to ask any kind of questions!
    moreabout the product details</t>
  </si>
  <si>
    <t>5.0
    (51
            51 reviews
          )</t>
  </si>
  <si>
    <t>You will get a job winning resume design</t>
  </si>
  <si>
    <t>Orpon C.</t>
  </si>
  <si>
    <t>https://www.upwork.com/profile-portraits/c1q-8U7hPVs4hsVdD0ymmGJiLR8Yb8Blb4SOv9oK18bDDeMVwS0cLornrYlyFhAP3u</t>
  </si>
  <si>
    <t>/catalog-images-resized/2f3dfc5698d101bd03ba1024f9754a45/thumbnail-medium</t>
  </si>
  <si>
    <t>1668144120-205</t>
  </si>
  <si>
    <t>Professional CV or Resume Design
    From $20
            1 day delivery
          Abdul A.
    4.8
    (56)</t>
  </si>
  <si>
    <t>https://www.upwork.com/services/product/professional-cv-or-resume-design-1394958969669234688</t>
  </si>
  <si>
    <t>It’s not about what you’ve done, it’s about how you tell your story. Tell the best version of your story, and your resume will open doors you never thought possible.
note 
i  don't write CVs. I only design
I don't do Resume/ CV/Cover Letter Rewriting or Proof Reading or Editing. I can only design your resume/cv
    moreabout the product details</t>
  </si>
  <si>
    <t>4.8
    (56
            56 reviews
          )</t>
  </si>
  <si>
    <t>You will get Professional CV or Resume Design</t>
  </si>
  <si>
    <t>Abdul A.</t>
  </si>
  <si>
    <t>https://www.upwork.com/profile-portraits/c1u0QiEiwbljMI5npw0SRDtI7lojcDrtFFZtzVFcNMqct8l0R2ik08tScKHuDBT8_i</t>
  </si>
  <si>
    <t>/catalog-images-resized/c9e99bcead2c4d0c85b967d85bd67bb2/thumbnail-medium</t>
  </si>
  <si>
    <t>1668144135-206</t>
  </si>
  <si>
    <t>A professional resume design to enhance your resume/CV layout.
    From $20
            1 day delivery
          Sabeer N.
      TOP RATED
    4.7
    (64)</t>
  </si>
  <si>
    <t>https://www.upwork.com/services/product/a-professional-resume-design-content-to-enhance-your-resume-cv-profile-1435152189407371264</t>
  </si>
  <si>
    <t>Hi, I know it's terrible when you want to apply for a new job, and your resume design looks dull, boring, and unprofessional. Do you want to submit your resume excellently to the recruiter, but you are on a short deadline, and you cannot design your resume? Here's my sweet spot appears.
I will help you to improve your resume and cover letter design layout and make it look appealing to the recruiter so it will enhance out of the pile of other resumes.
I am also offering ATS-Compliant Resume &amp; Cover Letter Writing and LinkedIn Profile Optimisation Services. If you want to avail, you can message me before ordering. I can help you with overhauling your resume content as well and give a complete makeover.
Please submit your current Resume/ CV and Cover Letter and choose a layout out of my samples, and I assure you that you will be receiving a fantastic outcome after ordering from me.
Please do check out the packages which you want to opt for as per your requirements, and also, please message me if you want any custom design or you've any custom requirements for your resume layout.
If you have any questions, don't hesitate to ask me and send me a message!
Let's order now, Thanks.
    moreabout the product details</t>
  </si>
  <si>
    <t>You will get a professional resume design to enhance your resume/CV layout.</t>
  </si>
  <si>
    <t>Sabeer N.</t>
  </si>
  <si>
    <t>https://www.upwork.com/profile-portraits/c1LyoxeH2iNA12YE_FN6AZ5fbjrAvk8et5f_-IwocjfMOyGNwNsyFbbiL_QEoHpUMf</t>
  </si>
  <si>
    <t>/catalog-images-resized/baee2c2a0c034fa039c1cc2098af26ab/thumbnail-medium</t>
  </si>
  <si>
    <t>1668144142-207</t>
  </si>
  <si>
    <t>A modern Resume design to stand out among other applicants
    From $25
            5 day delivery
          Zobair S.
      TOP RATED
    4.9
    (129)</t>
  </si>
  <si>
    <t>https://www.upwork.com/services/product/you-will-get-modern-resume-design-to-stand-out-among-other-applicants-1400133139204366336</t>
  </si>
  <si>
    <t>Do you want a modern, attractive resume design? 
You will get a modern resume design to stand out among other applicants. Unique and Professional resume design is your strength and match for the job. 
A great resume: Grabs the attention of employers and recruiters.
WHY CHOOSE ME:
✅ Client's satisfaction.
✅ Fast delivery.
✅ 24/7 hours support.
✅ 100% High-Quality design.
★ Design Style: Modern, Minimalist, Simple, Clean, Business, Custom
★ IMPORTANT: Please contact me before the order for any Special Requirements.
If you have any questions, don't hesitate to ask me and send me a message!
Thank you so much
Let's order now!
    moreabout the product details</t>
  </si>
  <si>
    <t>You will get a modern Resume design to stand out among other applicants</t>
  </si>
  <si>
    <t>/catalog-images-resized/7589c008888cba52fcd76105c530e21a/thumbnail-medium</t>
  </si>
  <si>
    <t>1668144147-208</t>
  </si>
  <si>
    <t>A professional looking and infographic resume/CV
    From $75
            1 day delivery
          Sampath K.
      TOP RATED PLUS
    4.9
    (2840)</t>
  </si>
  <si>
    <t>https://www.upwork.com/services/product/a-professional-looking-resume-cv-1440969321304170496</t>
  </si>
  <si>
    <t>I  can beautify the existing resume as per the your preferred colors (website, colors, etc.). into a visually improved professional and infographic version based on your requirements. The final deliverable will be MS Word, PDF, JPEG, PowerPoint.
    moreabout the product details</t>
  </si>
  <si>
    <t>You will get a professional looking and infographic resume/CV</t>
  </si>
  <si>
    <t>/catalog-images-resized/e459d54d98affc79bc487fd72772619b/thumbnail-medium</t>
  </si>
  <si>
    <t>1668144155-209</t>
  </si>
  <si>
    <t>An HR &amp; ATS-Compliant CV/Resume
    From $45
            2 day delivery
          Nauman A.
    4.9
    (1804)</t>
  </si>
  <si>
    <t>https://www.upwork.com/services/product/design-an-hr-ats-compliant-cv-resume-1446630524591144960</t>
  </si>
  <si>
    <t>⭐ Top Rated Plus, $200K+ Earnings, Above 90% Job SUCCESS, Ranked among Top 5% Resume Writers ⭐
I will fine-tune your resume objective, craft your work history section, and show off your education and skills. I avoid anything on your resume that could potentially clog the (ATS) system. 
✔️ (ATS) compliant
✔️ Tailor it to your industry and the job you are applying for
✔️ Quantify your accomplishments
I'm a certified Professional Resume and CV Writer, Cover Letter Writer, Recruitment Consultant, Career Consultant. I'm excited to help you kickstart your career!
This is an HR &amp; ATS-based service, including:
☑ Full upgrade of your resume/cv with achievement-based jobs content, grammar, flow, syntax and keyword optimization for ATS.
☑ Powerful professional bio-intro to immediately grab attention.
☑ Dynamic cover letter tailored to you and easily editable for any job.
Related Keywords: resume writing, cv, resume design, Linkedin, cover letter, resume writer, cv writer, resumes &amp; cover letters, ATS, resume writing editing, cv resume, cv design, resume writing, cv writing, resume, cover letter writer, cover letter writing, Linkedin Profile Writer
    moreabout the product details</t>
  </si>
  <si>
    <t>4.8
    (272
            272 reviews
          )</t>
  </si>
  <si>
    <t>You will get an HR &amp; ATS-Compliant CV/Resume</t>
  </si>
  <si>
    <t>Nauman A.</t>
  </si>
  <si>
    <t>https://www.upwork.com/profile-portraits/c1fmDcwTWQ3Y9-Swc2_05LGdz9ZTEF1M7DMGq-JR6rT2pQ8v7YINGW81FQ5HQUWa_C</t>
  </si>
  <si>
    <t>/catalog-images-resized/28ff5b34704c1076f6ae41975bdc6e6a/thumbnail-medium</t>
  </si>
  <si>
    <t>1668144167-210</t>
  </si>
  <si>
    <t>Resume design in 2 concepts
    From $15
            1 day delivery
          Kamrul H.
      TOP RATED PLUS
    4.9
    (255)</t>
  </si>
  <si>
    <t>https://www.upwork.com/services/product/design-resume-design-in-2-concepts-1407223103492632576</t>
  </si>
  <si>
    <t>THIS IS A RESUME DESIGN SERVICE
I am a professional resume designer. I work with clients to design their resumes, depending on what they need and want from me as well as education/experience backgrounds that will fit into the field of interest for which you're applying but also personal skills such as creativity or leadership abilities if those are applicable too!
I'll design your resume with two different concepts that are sure to provide results! If there's anything about this job description or my services that isn't clear, please let me know as we can negotiate a better rate based on what information is needed from clients like yourself who have been referred by other customers.
    moreabout the product details</t>
  </si>
  <si>
    <t>4.9
    (251
            251 reviews
          )</t>
  </si>
  <si>
    <t>You will get resume design in 2 concepts</t>
  </si>
  <si>
    <t>Kamrul H.</t>
  </si>
  <si>
    <t>https://www.upwork.com/profile-portraits/c12-bdi74LTbCJsY7WmmHZZ5Ao8Eq_xs9_V77QbwvkSE5bTl5eaGilg3WGIt9rnBhM</t>
  </si>
  <si>
    <t>/catalog-images-resized/b202bc25dc9a64f71a090278dfab77cc/thumbnail-medium</t>
  </si>
  <si>
    <t>1668144171-211</t>
  </si>
  <si>
    <t>A modern resume/CV design resume writing/writer/templates/design
    From $30
            1 day delivery
          Saba S.
    4.8
    (555)</t>
  </si>
  <si>
    <t>https://www.upwork.com/services/product/design-a-modern-resume-cv-design-resume-writing-writer-templates-design-1525584397380751360</t>
  </si>
  <si>
    <t>You'll get a professional, modern Resume/Cv design/designer for you with best quality to show case your self to the high firm.
Feel free to contact me for your amazing presentation design.
Thanks
    moreabout the product details</t>
  </si>
  <si>
    <t>You will get a modern resume/CV design resume writing/writer/templates/design</t>
  </si>
  <si>
    <t>/catalog-images-resized/dd7df75bf79e07753ae6348e7b7a42b8/thumbnail-medium</t>
  </si>
  <si>
    <t>1668144179-212</t>
  </si>
  <si>
    <t>Professional resume writing cv writing cover letter services
    From $30
            1 day delivery
          Engr S.
      TOP RATED
    5.0
    (189)</t>
  </si>
  <si>
    <t>https://www.upwork.com/services/product/design-professional-resume-writing-cv-writing-cover-letter-services-1440939743815372800</t>
  </si>
  <si>
    <t>TS RESUME WRITING / COVER LETTER / CV WRITING /ATS RESUME WRITER / PROFESSIONAL RESUME
Hi,
Are you constantly applying for jobs but not getting calls for Interviews? No Problem
Whether the employer ever sees your resume could depend on how well your resume is optimized for ATS algorithms.
You are exactly at the Right Place to get an ATS optimized professional resume/cv, ready to beat the ATS system.
As a professional resume writer and HR Recruiter with many years of experience in screening job applicants and resume/cv writing, I know how the ATS works, and I feel that I am perfectly qualified to assist you in optimizing and improving your resume/cv and cover letter to a job-Winning product that will help you stand out from all other candidates.
MY RESUME WRITING/CV WRITING SERVICES INCLUDE
Professional Resume/CV writing (Completely Rewrite)
A better and professional ATS resume format or layout
Executive/Professional Summary to immediately grab attention
Strong Cover Letter
ATS Optimization
**ORDER NOW**
Thanks
    moreabout the product details</t>
  </si>
  <si>
    <t>5.0
    (176
            176 reviews
          )</t>
  </si>
  <si>
    <t>You will get professional resume writing cv writing cover letter services</t>
  </si>
  <si>
    <t>Engr Sajjad U.</t>
  </si>
  <si>
    <t>https://www.upwork.com/profile-portraits/c14NKsbZitxDnDbleovuQG4C1B9wkCkQL5ku1x_uMnk1IjkElpQIlELdh9ho6OuFhC</t>
  </si>
  <si>
    <t>/catalog-images-resized/b4757a88feb148fe112b74c5448d4d8b/thumbnail-medium</t>
  </si>
  <si>
    <t>1668144185-213</t>
  </si>
  <si>
    <t>A resume tailored to your objectives, experience and goals
    From $50
            5 day delivery
          Mary A.
    5.0
    (33)</t>
  </si>
  <si>
    <t>https://www.upwork.com/services/product/a-resume-tailored-to-your-objectives-experience-and-goals-1467558998353559552</t>
  </si>
  <si>
    <t>Based on the information provided by the client, the client will receive a professional resume in pdf format. Cover letters, indeed and Linkedin profile review is also available as an add on to the resume writing service
    moreabout the product details</t>
  </si>
  <si>
    <t>You will get a resume tailored to your objectives, experience and goals</t>
  </si>
  <si>
    <t>https://www.upwork.com/profile-portraits/c1mCXhIdImR3wRzslqpItRQiLmy3pGQo6teKm1GLQgR_qQ6ATcEKcR-0ST4tt16T8J</t>
  </si>
  <si>
    <t>/catalog-images-resized/91ce35c98be69245ffdbda8d6e8ff1cc/thumbnail-medium</t>
  </si>
  <si>
    <t>1668144207-214</t>
  </si>
  <si>
    <t>Infographic Design</t>
  </si>
  <si>
    <t>https://www.upwork.com/services/infographic-design</t>
  </si>
  <si>
    <t>An amazing modern beautiful infographics
    From $25
            1 day delivery
          Stephen O.
      TOP RATED
    4.7
    (165)</t>
  </si>
  <si>
    <t>https://www.upwork.com/services/product/an-amazing-modern-beautiful-infographics-1377147845239140352</t>
  </si>
  <si>
    <t>I am an expert in creating infographics that are in line with your brand colors and your audience
You will get the infographics for web both in JPEG and PNG
I am available to start immediately
Please message me so that we can discuss more
    moreabout the product details</t>
  </si>
  <si>
    <t>4.9
    (164
            164 reviews
          )</t>
  </si>
  <si>
    <t>You will get an amazing modern beautiful infographics</t>
  </si>
  <si>
    <t>Stephen O.</t>
  </si>
  <si>
    <t>https://www.upwork.com/profile-portraits/c1VGbiCkVd34DpvCPqariuEKFvxyZlRuLi39MV2zNXMri1fXKj1uAJ9KZ0X8IMygS_</t>
  </si>
  <si>
    <t>/catalog-images-resized/0002b4d96bfdce1ce2b4bffc0e124c0f/thumbnail-medium</t>
  </si>
  <si>
    <t>1668144219-215</t>
  </si>
  <si>
    <t>Creative &amp; professional infographic design
    From $30
            1 day delivery
          Shubham K.
      TOP RATED
    5.0
    (96)</t>
  </si>
  <si>
    <t>https://www.upwork.com/services/product/design-creative-professional-infographic-design-1525463530290421760</t>
  </si>
  <si>
    <t>You will get a proffessional infographic design for your Business, Marketing, etc. I will provide high-quality infographics.
    moreabout the product details</t>
  </si>
  <si>
    <t>5.0
    (92
            92 reviews
          )</t>
  </si>
  <si>
    <t>You will get Creative &amp; professional infographic design</t>
  </si>
  <si>
    <t>Shubham K.</t>
  </si>
  <si>
    <t>https://www.upwork.com/profile-portraits/c1pkEyug5vcYkyEFnfyXcoORVIzWS2e3A2zycOvBHcsD1jXVw1OrOZtJdAQsd_iQlL</t>
  </si>
  <si>
    <t>/catalog-images-resized/34ac37190ce6119d43b3a1e26d4aa6cd/thumbnail-medium</t>
  </si>
  <si>
    <t>1668144225-216</t>
  </si>
  <si>
    <t>A Professional and Creative Infographic Design
    From $50
            1 day delivery
          Muhammad A.
    4.9
    (247)</t>
  </si>
  <si>
    <t>https://www.upwork.com/services/product/a-professional-and-creative-infographic-design-1557801788097671168</t>
  </si>
  <si>
    <t>Are you looking to convert your boring text/date into a professional, creative and custom infographic design for your business, data, PDFs, blog posts, websites, emails? So here I am! 
I have a passion to transform boring data into captivating visuals and in the process, each detail and aspect of the data is analyzed and then portrayed in the graphic accordingly so that the end result is captivating and yet detailed for the viewer.
WHY ME: 
• 24 hours delivery
• Professional and Creative Infographics
• 100% source files ownership (using licensed imagery)
• FREE Unlimited Revisions
• 2000+ infographics designed to date
• Top-Rated freelancer
Let's create something cool together!
    moreabout the product details</t>
  </si>
  <si>
    <t>You will get a Professional and Creative Infographic Design</t>
  </si>
  <si>
    <t>https://www.upwork.com/profile-portraits/c1O2JeTlUsDM6Tw7paTZmFlE7JM25_Z1_lwn3OJMm5Fg8feZG4Vmvuwj3HhnBrFVj_</t>
  </si>
  <si>
    <t>https://res.cloudinary.com/upwork-cloud/video/upload/c_scale,w_1000/v1660247340/catalog/1557801788097671168/f2sowygyqavvrppm4laz.JPEG</t>
  </si>
  <si>
    <t>1668144238-217</t>
  </si>
  <si>
    <t>Professional infographic designs for your brand.
    From $35
            2 day delivery
          Sidra R.
      TOP RATED
    5.0
    (148)</t>
  </si>
  <si>
    <t>https://www.upwork.com/services/product/design-professional-infographic-designs-for-your-brand-1514339188210679808</t>
  </si>
  <si>
    <t>Boring data, we can't hear you!
Visualizing information for your audience is essential for a successful presentation. 
I am Sidra and let me translate numbers, facts and figures into information that audiences will remember and understand. Communicate clearly and engage people today with one of my awesome infographic design packages.
    moreabout the product details</t>
  </si>
  <si>
    <t>4.9
    (146
            146 reviews
          )</t>
  </si>
  <si>
    <t>You will get professional infographic designs for your brand.</t>
  </si>
  <si>
    <t>Sidra R.</t>
  </si>
  <si>
    <t>https://www.upwork.com/profile-portraits/c1mFfFYT8UN2nChoAjMhLX9gEjMfUwPRbItANJ0aYWaTx9mMtn47YDe-NniBFRUkcX</t>
  </si>
  <si>
    <t>/catalog-images-resized/ee9f7644aa909e9da2292c41b76c3676/thumbnail-medium</t>
  </si>
  <si>
    <t>1668144244-218</t>
  </si>
  <si>
    <t>Professional modern infographic within 12hrs
    From $30
            1 day delivery
          Muhammad H.
      TOP RATED
    4.9
    (239)</t>
  </si>
  <si>
    <t>https://www.upwork.com/services/product/design-professional-modern-infographic-within-12hrs-1482050393043402752</t>
  </si>
  <si>
    <t>Hi,
I'll design business infographics, flow charts, graphs and diagrams, and many more for you.
What you will get:
Unique, Creative, and Professional infographic design.
Delivery within just 24 hours.
All kinds of source files (eps, ai, pdf).
Infographic in all sizes (A4, A3, A2, Web Quality,,, or any custom size).
100% ownership of work and commercial use.
100% editable layered files to edit or change the design easily.
100% satisfaction.
Unlimited revisions (I will work until you are 100% satisfied).
What you will get: JPG, PNG (transparent background),,,,, and . PDF files - all in high resolution (print ready!)
Delivery time: If you are in a hurry just let me know - and you can get your project done in less than 6 hours! Please, contact me for additional details.
Please, contact me before ordering to get details about your project and give you precise price depending on complexity of your project. 
Additional note:
For custom offers please contact me through the inbox.
You have to provide me with all material you want me to use (text, images, logo...)
For more oversized prints, don't hesitate to get in touch with me to get a precise price.
Thank you.
    moreabout the product details</t>
  </si>
  <si>
    <t>4.9
    (234
            234 reviews
          )</t>
  </si>
  <si>
    <t>You will get professional modern infographic within 12hrs</t>
  </si>
  <si>
    <t>Muhammad Hussan U.</t>
  </si>
  <si>
    <t>https://www.upwork.com/profile-portraits/c1Lu31XjgMFG2P9hewd9SopqsZSTEHSddgtg7u1cyfgtU8m1xpaG6yw4qYE78oIpIt</t>
  </si>
  <si>
    <t>/catalog-images-resized/660180aa0e233e90bafa71768f78cbaf/thumbnail-medium</t>
  </si>
  <si>
    <t>1668144254-219</t>
  </si>
  <si>
    <t>Amazon or ebay listing images
    From $30
            2 day delivery
          Umair A.
    4.9
    (167)</t>
  </si>
  <si>
    <t>https://www.upwork.com/services/product/amazon-or-ebay-listing-images-1377654352700424192</t>
  </si>
  <si>
    <t>Hi future FBA Winner!
You probably already know that Unique design for Amazon listing images can help you get more impressions and views, sky-rocket your sales, and finally become a TOP SELLER!
But how to make the right choice among so many services that offer product photo editing?
If you seek a passionate designer with a marketing background that understands the psychology behind eCommerce selling, try us today!
Unique Process:
Research Phase - 
We conduct relevant research on your niche &amp; your top 5-10 competitors
Concept Brainstorming - We gather ideas for each image through a collective brainstorming 
Design Work - 
We create your beautiful new high-converting images
Delivery &amp; Review - We deliver our work and offer you 3 FREE revisions
We are not just designers, we are Amazon Marketers who know how to SELL. Our PORTFOLIO speaks for itself! selling,
Terms &amp; Condition 
To have better cooperation, explain to me in detail all your requirements, all your ideas, all what you want and I will do my best to complete all your requests.
    moreabout the product details</t>
  </si>
  <si>
    <t>4.9
    (167
            167 reviews
          )</t>
  </si>
  <si>
    <t>You will get amazon or ebay listing images</t>
  </si>
  <si>
    <t>Umair A.</t>
  </si>
  <si>
    <t>https://www.upwork.com/profile-portraits/c1kCaWkkzyQKMJNJLv9KfImIFMMGSGxAfJUu2BBPUwyOf3edlphhX76tVe1xjxn0vl</t>
  </si>
  <si>
    <t>/catalog-images-resized/ef26e15eefa2f26416d144bde353d5a4/thumbnail-medium</t>
  </si>
  <si>
    <t>1668144262-220</t>
  </si>
  <si>
    <t>Complex or Simple Infographics and Data Visualization
    From $45
            5 day delivery
          Maxim M.
      TOP RATED
    4.9
    (272)</t>
  </si>
  <si>
    <t>https://www.upwork.com/services/product/complex-or-simple-infographics-and-data-visualization-1506444485942042624</t>
  </si>
  <si>
    <t>You will get a polished, creative infographic with captivating visuals, that will engage your industry or audience, in a short amount of time.
    moreabout the product details</t>
  </si>
  <si>
    <t>4.9
    (271
            271 reviews
          )</t>
  </si>
  <si>
    <t>You will get Complex or Simple Infographics and Data Visualization</t>
  </si>
  <si>
    <t>Maxim M.</t>
  </si>
  <si>
    <t>https://www.upwork.com/profile-portraits/c1fCRSmyf_dGDQnvtubMTExPX_iLfUIV7RbscGi6bCmmWudAafWu97VT9iNKSEHmIe</t>
  </si>
  <si>
    <t>/catalog-images-resized/ee4326cb0b8ff160b038ca5f353de833/thumbnail-medium</t>
  </si>
  <si>
    <t>1668144274-221</t>
  </si>
  <si>
    <t>Best Infographic for your content
    From $50
            2 day delivery
          Maksym S.
      TOP RATED
    4.9
    (296)</t>
  </si>
  <si>
    <t>https://www.upwork.com/services/product/design-best-infographic-for-your-content-1492768004228165632</t>
  </si>
  <si>
    <t>I will provide you with an infographic that is more pleasant to read than plain text. I will display your information in a pleasant stylistic form so that it is more understandable for the client.
    moreabout the product details</t>
  </si>
  <si>
    <t>4.9
    (295
            295 reviews
          )</t>
  </si>
  <si>
    <t>You will get best Infographic for your content</t>
  </si>
  <si>
    <t>Maksym S.</t>
  </si>
  <si>
    <t>https://www.upwork.com/profile-portraits/c1OZPZ2i35LlmjL-aEBFT1irS1ehIDPAtCxrwGqyNRmAq-pd-45ly4QR-kIUGi-iTI</t>
  </si>
  <si>
    <t>/catalog-images-resized/0ceaf21d258346bcea1c1cb64b3ceadd/thumbnail-medium</t>
  </si>
  <si>
    <t>1668144285-222</t>
  </si>
  <si>
    <t>Professional amazon product infographic lifestyle &amp; EBC images
    From $30
            2 day delivery
          Md S.
      TOP RATED
    5.0
    (234)</t>
  </si>
  <si>
    <t>https://www.upwork.com/services/product/design-professional-amazon-product-infographic-lifestyle-ebc-images-1481259083316031488</t>
  </si>
  <si>
    <t>⚡️ Top-Rated Freelancer in Upwork⚡️
✅ Infographic Expert. Amazon Listing Image Designer &amp; Background Removal
I have successfully worked with 💪🏼High Profile Clients💪🏼 in my freelancing career. My job success score and their good feedback bear witness to that.
Work Experiences::
✅ Listing image design and infographic.
✅ Amazon Product Design
✅ EBC images and infographics.
✅ Photo/Product background change or removal.
✅ Photo/Image editing and retouch.
By choosing my service you will get :
✅ 100% unique and professional infographic work
✅ Original and custom work
✅ Quick turnaround time
✅ Guaranteed safety for your data (will never be shared with anyone)
My works are 100% Satisfaction Guaranteed with:
✅ Unique
✅ Creative
✅ Eye-catching
Expert in::
🎖 Adobe Photoshop
🎖 Adobe Illustrator
I am always:
✅ Skillful With a quick tourn around
✅ Flexible and Reliable Full time in Upwork.
✅ I will send the Final File format ( AI, EPS. SVG, PDF, GIF, transparent PNG, PSD. JPEG.)
So, if you're looking for Infographic Expert. Amazon Listing Image Designer &amp; Background Removal Please message me and come up with your ideas.
    moreabout the product details</t>
  </si>
  <si>
    <t>5.0
    (234
            234 reviews
          )</t>
  </si>
  <si>
    <t>You will get professional amazon product infographic lifestyle &amp; EBC images</t>
  </si>
  <si>
    <t>Md Shanwarul I.</t>
  </si>
  <si>
    <t>https://www.upwork.com/profile-portraits/c1MnBM-xy5GqNwIi6qLpWOrN8ZSToLIejaXmaj6dN6m1k1pBYasFPll8LmK5CWoEEL</t>
  </si>
  <si>
    <t>/catalog-images-resized/d9310f6e510c66ff21858b36cc2723bd/thumbnail-medium</t>
  </si>
  <si>
    <t>1668144290-223</t>
  </si>
  <si>
    <t>An amazing infographic design
    From $50
            1 day delivery
          Md. M.
      TOP RATED
    4.9
    (241)</t>
  </si>
  <si>
    <t>https://www.upwork.com/services/product/design-an-amazing-infographic-design-1411227319213760512</t>
  </si>
  <si>
    <t>Hello, Honorable,
My name is Mahmudul Hasan. Are you looking for an infographic design from a professional designer? You are in right place. You will get a polished infographic design that will bring your company to the next level. With over 10 years of experience in a freelance career, I care deeply about helping businesses tell their story through outstanding design. The work I deliver is 100% original and of high quality. 
I offer the following services:
-  Any kind of infographic, including illustration. 
-  I will provide .ai/.psd/.indd ( Raw file ), .eps/.pdf ( Printable file ), .jpg/.png ( Preview file )
-  Unique, creative, professional design.
-  FREE Revisions until client satisfaction. 
-  Guidance/suggestion if needed. 
Why you hire me?
-  I am top rated freelancer
-  100% job success with a 5* rating.
-  800+ hours worked
-  Permanent freelancer for the ongoing job
-  10+ years of experience
-  Polite, patience, and learner.
-  Happy :)
Thanks
Mahmudul Hasan
    moreabout the product details</t>
  </si>
  <si>
    <t>4.9
    (235
            235 reviews
          )</t>
  </si>
  <si>
    <t>You will get an amazing infographic design</t>
  </si>
  <si>
    <t>Md. Mahmudul H.</t>
  </si>
  <si>
    <t>https://www.upwork.com/profile-portraits/c1pKxYds8gMqyM_E-cNoVOGLhSWLLk3IxUz3un1cWBzTMmXAzWWARsWevEEdRQuHBU</t>
  </si>
  <si>
    <t>/catalog-images-resized/42babccddf96b4277e44782ab0a80e12/thumbnail-medium</t>
  </si>
  <si>
    <t>1668144302-224</t>
  </si>
  <si>
    <t>A professional infographic under 48h
    From $65
            2 day delivery
          Pecgi T.
      TOP RATED PLUS
    4.9
    (810)</t>
  </si>
  <si>
    <t>https://www.upwork.com/services/product/design-a-professional-infographic-under-48h-1357502803620466688</t>
  </si>
  <si>
    <t>Having a creative infographic on your website is the best way to tell the story and educate your clients. Following your branded guidelines, I will design an original infographic for your business.
    moreabout the product details</t>
  </si>
  <si>
    <t>5.0
    (404
            404 reviews
          )</t>
  </si>
  <si>
    <t>You will get a professional infographic under 48h</t>
  </si>
  <si>
    <t>$65</t>
  </si>
  <si>
    <t>Pecgi T.</t>
  </si>
  <si>
    <t>https://www.upwork.com/profile-portraits/c1VXKFgrvvAJvA6jFLez47VFEEWyNDzS98Y62ujuHLO_gOif-41aSL9pvepYlz6FQF</t>
  </si>
  <si>
    <t>/catalog-images-resized/b365f3b9de4c376e6eabf93d64b6b6bf/thumbnail-medium</t>
  </si>
  <si>
    <t>1668144324-225</t>
  </si>
  <si>
    <t>Creative &amp; easy to understand infographic for your business/company/startup
    From $50
            2 day delivery
          Abdul W.
    4.8
    (191)</t>
  </si>
  <si>
    <t>https://www.upwork.com/services/product/design-creative-easy-to-understand-infographic-for-your-business-company-startup-1480995100281856000</t>
  </si>
  <si>
    <t>Thank you for checking out my project. I will provide you the following services with this project purchase:
✅ 2 Creative and eye-catching infographic designs.
✅ Unlimited Revisions on the selected concept.
✅ The final files will be provided in AI, PDF, EPS, PNG &amp; JPG format.
Infographics are a great way to give an easy-to-understand overview of a topic.
Deliver your complex topic into readers' minds in less than a minute with visually appealing graphics.
Why choose this project:
✅ Professional freelancer with over 8 years of design experience
✅ Easy to communicate
✅ Future edits possible with minor additional cost
✅ Available to discuss the project in detail before getting hired
Please feel free to discuss further the job.
I hope you will consider my proposal for this task.
Looking forward to your positive response.
Regards
Abdul Wahab
    moreabout the product details</t>
  </si>
  <si>
    <t>4.8
    (190
            190 reviews
          )</t>
  </si>
  <si>
    <t>You will get creative &amp; easy to understand infographic for your business/company/startup</t>
  </si>
  <si>
    <t>$49.99</t>
  </si>
  <si>
    <t>Abdul W.</t>
  </si>
  <si>
    <t>https://www.upwork.com/profile-portraits/c1Pktd4PzY4U2EW7Ih4gtzALpv_HR4m99ullF59YkmMR6N401G05RfsCXNypCOe77V</t>
  </si>
  <si>
    <t>/catalog-images-resized/3f7e048370372520b80a22243fbc2c72/thumbnail-medium</t>
  </si>
  <si>
    <t>1668144332-226</t>
  </si>
  <si>
    <t>Amazon listing A+ content
    From $30
            3 day delivery
          Karlo B.
      TOP RATED PLUS
    4.8
    (315)</t>
  </si>
  <si>
    <t>https://www.upwork.com/services/product/amazon-images-and-graphic-content-1458002986423042048</t>
  </si>
  <si>
    <t>I will create Amazon content for your store which includes:
- Product staging in different background or getting used (using a stock photos or backgrounds you provide)
- Clean and retouch the product image if needed
- Create Infographics
    moreabout the product details</t>
  </si>
  <si>
    <t>You will get Amazon listing A+ content</t>
  </si>
  <si>
    <t>/catalog-images-resized/cf91222a58934b62401654385463f046/thumbnail-medium</t>
  </si>
  <si>
    <t>1668144354-227</t>
  </si>
  <si>
    <t>A fantastic Infographics for your Amazon Product Listing Images
    From $50
            2 day delivery
          Aram A.
      TOP RATED
    4.9
    (420)</t>
  </si>
  <si>
    <t>https://www.upwork.com/services/product/a-fantastic-infographics-for-your-amazon-product-listing-images-1373708324276817920</t>
  </si>
  <si>
    <t>I will create well-designed infographic images for your amazon/e-commerce store listing. I will retouch boring photos, improve color, sharpness to make your product stand out more.  Adding infographics as your lifestyle image or listing improves sales on Amazon, eBay, Etsy, or other e-commerce websites.
Basic Package 
- one product infographic as a lifestyle image
- image background removal or placing on white background
- high-resolution JPG/PNG result
Standard Package
You will get up to 3 listing images that include: 
- One main image (lifestyle) 
- 1 infographic image showing features
- 1 infographic image showing dimension/specifications
- 1 Lifestyle images
- high-resolution result
Premium Package
You will get a complete set of 5 listing images that include:
- One main image (hero image) 
- 2 infographic image showing features
- 1 infographic image showing dimension/specifications
- 1 comparison table image
- 2 Lifestyle images 
- high-resolution result
- source files included in PSD or Ai format
- 3 times of revision
    moreabout the product details</t>
  </si>
  <si>
    <t>4.9
    (418
            418 reviews
          )</t>
  </si>
  <si>
    <t>You will get a fantastic Infographics for your Amazon Product Listing Images</t>
  </si>
  <si>
    <t>Aram A.</t>
  </si>
  <si>
    <t>https://www.upwork.com/profile-portraits/c1d-yf6w1iIo6uOcldNBfK9uSpZUjcuYMOTL83HQQCE011yDyjVoYjEX9Kjnix37c0</t>
  </si>
  <si>
    <t>/catalog-images-resized/e5fd48c8f1518346802148c850f3385b/thumbnail-medium</t>
  </si>
  <si>
    <t>1668144368-228</t>
  </si>
  <si>
    <t>An amazing infographic designed for your business
    From $40
            1 day delivery
          Umar S.
      TOP RATED PLUS
    4.9
    (386)</t>
  </si>
  <si>
    <t>https://www.upwork.com/services/product/a-professional-infographic-for-your-business-1505864289973235712</t>
  </si>
  <si>
    <t>I am Umar. Having proven experience of over 4+ years in the designing field, although infographic design is my core expertise!
"If you are looking for a unique, professional, and top-notch infographic. You have landed at the right place".
I will give you Eye-catching, Simple, Professional, and Unique visually arresting infographics.
I design your Infographic as per your requirement like corporate, presentation, Instagram infographics, Crypto Infographics report, etc.
So please mention the intended use of the Infographic.
    moreabout the product details</t>
  </si>
  <si>
    <t>4.9
    (378
            378 reviews
          )</t>
  </si>
  <si>
    <t>You will get an amazing infographic designed for your business</t>
  </si>
  <si>
    <t>Umar S.</t>
  </si>
  <si>
    <t>https://www.upwork.com/profile-portraits/c1YmQdLmZ5ur0-P4dvwfYCUfApSOQD30bJ1TpxyV1fMK8vRNOJaGG3Jc0HG7ZXIMAv</t>
  </si>
  <si>
    <t>/catalog-images-resized/3e9f41522828952eddf6f240f070874d/thumbnail-medium</t>
  </si>
  <si>
    <t>1668144374-229</t>
  </si>
  <si>
    <t>Easy to understand infographic for your data
    From $60
            2 day delivery
          Tanveer A.
      TOP RATED
    4.9
    (1377)</t>
  </si>
  <si>
    <t>https://www.upwork.com/services/product/design-easy-to-understand-infographic-for-your-data-1359825413705564160</t>
  </si>
  <si>
    <t>Thank you for checking out my project. I will provide you the following services with this project purchase:
⭐ 2 initial concepts to choose from.
⭐ Unlimited Revisions on the selected concept to fine tune it.
⭐ Web / Print Ready files - JPEG, PDF, Source vector raw files.
Infographics are a  great way to deliver your complex topic into readers mind in less than a minute with visually appealing graphics. Visual memories are the strongest so It is scientifically proven that infographics make the readers conviction power.
Why choose this project:
✅ Professional freelancer with 15 years of designing experience
✅ Easy to communicate and 24/7 customer service
✅ Future edits possible with minor additional cost 
✅ Available to discuss the project in detail before getting hired.
Please feel free to discuss further about the job via workroom. I hope you will consider my proposal for this task. 
Looking forward for your positive response &amp; long business terms with you. Thank you for your time.
Regards,
Tanveer Ahmad
    moreabout the product details</t>
  </si>
  <si>
    <t>4.9
    (339
            339 reviews
          )</t>
  </si>
  <si>
    <t>You will get easy to understand infographic for your data</t>
  </si>
  <si>
    <t>Tanveer A.</t>
  </si>
  <si>
    <t>https://www.upwork.com/profile-portraits/c1utWTXVXcBhkkmfe-loYMWrcGlobKnhzFMeEkd6CAuZ6zXhLKm0IBylG6PN7O5yWe</t>
  </si>
  <si>
    <t>/catalog-images-resized/89cca22cc5e0bb7ad0b6131ab4cb9718/thumbnail-medium</t>
  </si>
  <si>
    <t>1668144405-230</t>
  </si>
  <si>
    <t>Presentation Design</t>
  </si>
  <si>
    <t>https://www.upwork.com/services/presentation-design</t>
  </si>
  <si>
    <t>Best Professional Presentations - PowerPoint &amp; Google Slides
    From $50
            1 day delivery
          Shoaib Z.
      TOP RATED
    4.9
    (280)</t>
  </si>
  <si>
    <t>https://www.upwork.com/services/product/design-presentation-advanced-minimalistic-business-technical-others-1476070257528557568</t>
  </si>
  <si>
    <t>Looking for pitching your business idea? or introducing an innovative product? or want to talk about your services that end up converting the listeners into your customers?
Yes, It is achievable with a content strategy, beautiful visuals, and an Impactful presentation.
I will design and develop a unique presentation for you by keeping in mind your objective. 
I will also accompany the presentation with slide notes (bullet point format) which will help you remember and talk about important points with confidence. 
The presentation delivered to you will be highly professional, easy to understand, and will be aimed at fulfilling your objective. 
Get your next pitch deck ready.
The services you will get:
 • Presentation design
 • Title page
 • Presentation Sequence
 • Infographics
 • Charts/Graphs
 • Ending slide
 • Design change
Expert in creating presentations which are:
 • Informative
 • Instructional
 • Persuasive
 • Motivational
 • Progress updates
 • Business pitches
 • Technical
 • Educational
Contact now
    moreabout the product details</t>
  </si>
  <si>
    <t>4.9
    (275
            275 reviews
          )</t>
  </si>
  <si>
    <t>You will get Best Professional Presentations - PowerPoint &amp; Google Slides</t>
  </si>
  <si>
    <t>https://www.upwork.com/profile-portraits/c17gVCh3oTo7vGTbxUuDlymqC_4YEbkTPxgaKIvGLIfk5nzm0lmhGiVIFKmdvcSU7R</t>
  </si>
  <si>
    <t>/catalog-images-resized/c5d7968b191dc04c1e11e40b31799df4/thumbnail-medium</t>
  </si>
  <si>
    <t>1668144419-231</t>
  </si>
  <si>
    <t>An impactful, professional, and modern presentation
    From $100
            3 day delivery
          Tyana S.
    5.0
    (3)</t>
  </si>
  <si>
    <t>https://www.upwork.com/services/product/an-impactful-professional-and-modern-presentation-1470796096618827776</t>
  </si>
  <si>
    <t>You will get a high-quality, modern presentation that elevates your brand and enhances your key messages. I have over 5 years of experience helping businesses communicate with external and internal audiences, and I understand that presentations are a critical tool for letting your message shine. 
I take a clean and modern approach to design that will boost the presenter's credibility and memorability. Each presentation is highly custom and reviewed with a fine-tooth comb for accuracy and visual impact.
    moreabout the product details</t>
  </si>
  <si>
    <t>5.0
    (3
            3 reviews
          )</t>
  </si>
  <si>
    <t>You will get an impactful, professional, and modern presentation</t>
  </si>
  <si>
    <t>Tyana S.</t>
  </si>
  <si>
    <t>https://www.upwork.com/profile-portraits/c1J9uhkpndN0bDujcbbL0k0P-EG624pX4l7G6nKg7LqEdgaBYPhHqNfTS3ktxNFHZA</t>
  </si>
  <si>
    <t>/catalog-images-resized/d9e9f42a4ce1b7197d779d364509fce8/thumbnail-medium</t>
  </si>
  <si>
    <t>1668144434-232</t>
  </si>
  <si>
    <t>PowerPoint Template or PowerPoint Presentation
    From $75
            2 day delivery
          Umar H.
      TOP RATED
    4.9
    (616)</t>
  </si>
  <si>
    <t>https://www.upwork.com/services/product/powerpoint-template-or-powerpoint-presentation-1356922402499129344</t>
  </si>
  <si>
    <t>I don't speak big, 4 to 5 star rating and hundreds of customer reviews do it for me. If you're looking for powerpoint presentation, look no further, because you have come to the right place.
HERE IS WHAT I OFFER:
I will take your existing power point presentation and design it into a fully branded professional one.
I will design a blank branded professional template for you which you can use for future presentation.
    moreabout the product details</t>
  </si>
  <si>
    <t>4.9
    (334
            334 reviews
          )</t>
  </si>
  <si>
    <t>You will get PowerPoint Template or PowerPoint Presentation</t>
  </si>
  <si>
    <t>Umar H.</t>
  </si>
  <si>
    <t>https://www.upwork.com/profile-portraits/c1Ga6QPRQqX2loyVtjcHL_budFwRXLB9Xp46XtNOV4oa8YGGhc_KwlzK4UXJRgsZPD</t>
  </si>
  <si>
    <t>/catalog-images-resized/b557cc8559f01db53e34f7aaa6f5e15d/thumbnail-medium</t>
  </si>
  <si>
    <t>1668144447-233</t>
  </si>
  <si>
    <t>A fantastic PowerPoint that drives impact
    From $80
            3 day delivery
          Bharath R.
      TOP RATED
    4.9
    (662)</t>
  </si>
  <si>
    <t>https://www.upwork.com/services/product/a-fantastic-powerpoint-that-drives-impact-1409387311271596032</t>
  </si>
  <si>
    <t>You will get a polished PowerPoint design that will bring your company to the next level, with over 10 years of experience in freelance and agency environments. I care deeply about helping startups tell their story through design. The work I deliver is 100% original and of high quality.
    moreabout the product details</t>
  </si>
  <si>
    <t>4.9
    (336
            336 reviews
          )</t>
  </si>
  <si>
    <t>You will get a fantastic PowerPoint that drives impact</t>
  </si>
  <si>
    <t>Bharath R.</t>
  </si>
  <si>
    <t>https://www.upwork.com/profile-portraits/c1cpD1VkrKIPUp-JeSiWmTgIDgDciz2Tlkv5TWSxAfQXEVzaPUjpz-cS34PNbvXAon</t>
  </si>
  <si>
    <t>/catalog-images-resized/e5b1fe73adfb5df038a1049de295b48f/thumbnail-medium</t>
  </si>
  <si>
    <t>1668144452-234</t>
  </si>
  <si>
    <t>A PowerPoint Presentation Design | Presentation Designer/Specialist/deck
    From $45
            2 day delivery
          Saba S.
    4.8
    (555)</t>
  </si>
  <si>
    <t>https://www.upwork.com/services/product/design-a-powerpoint-presentation-design-presentation-designer-specialist-deck-1524519161344643072</t>
  </si>
  <si>
    <t>You'll get a professional, unique business PowerPoint presentation design/designer for your company with best quality to show case your business and make it stand out in the market with your strong branding.
Feel free to contact me for your amazing presentation design.
Thanks
    moreabout the product details</t>
  </si>
  <si>
    <t>You will get a PowerPoint Presentation Design | Presentation Designer/Specialist/deck</t>
  </si>
  <si>
    <t>/catalog-images-resized/fb6ae5b9d5a217f37aea93fa5c98ce4b/thumbnail-medium</t>
  </si>
  <si>
    <t>1668144458-235</t>
  </si>
  <si>
    <t>A fantastic presentation pitch deck that drives impact
    From $80
            3 day delivery
          Yana A.
      TOP RATED PLUS
    5.0
    (381)</t>
  </si>
  <si>
    <t>https://www.upwork.com/services/product/a-fantastic-presentation-pitch-deck-that-drives-impact-1542504834777735168</t>
  </si>
  <si>
    <t>You will get high quality and engaging design of your presentation, that you can use to move your ideal partners and customers to the next stage of your business process.
You can get:
- Presentation design - all editable source files
- PDF
- Powerpoint editable source file
You can expect that whatever I create will fulfill its purpose in every business filed.
    moreabout the product details</t>
  </si>
  <si>
    <t>5.0
    (359
            359 reviews
          )</t>
  </si>
  <si>
    <t>You will get a fantastic presentation pitch deck that drives impact</t>
  </si>
  <si>
    <t>https://www.upwork.com/profile-portraits/c1dIfX8SXlnQuvwqxUF2xfiYjF_sJgfpts1_duhUfm0OuJuyU6PKIWEOluDdNaHviF</t>
  </si>
  <si>
    <t>/catalog-images-resized/6af7b48a02f55ff5b67971f0eadbedd2/thumbnail-medium</t>
  </si>
  <si>
    <t>1668144464-236</t>
  </si>
  <si>
    <t>A Creative, Custom and Impactful Presentation
    From $45
            1 day delivery
          Farhan U.
      TOP RATED
    4.8
    (566)</t>
  </si>
  <si>
    <t>https://www.upwork.com/services/product/a-creative-custom-and-impactful-presentation-1468980939743715328</t>
  </si>
  <si>
    <t>Hi, are you seeking a professional PowerPoint Presentation Expert, Google Slide, or Canva designer?
If so, don't waste any more time looking.
I run a design agency specialized in creating high-quality PowerPoint Template design using high-quality images, illustrations, infographics &amp; slide animation to help you make an impression on your audience and elevate your ideas.
Using my skills in PowerPoint, Google Slide, Canva, and creating unique presentations that portray your great ideas and hard work in a clean and unique design for specific requirements.
My Service Includes:
✔️ Design/Redesign PowerPoint Presentation
✔️ Corporate or Investor Pitch Decks
✔️ Custom/Modern/Colorful or any Theme
✔️ Presentation Transitions and Animations
✔️ On-demand Infographics and Illustration
✔️ HD and Royalty-free Pictures
✔️ Fully Editable Source File and PDF File
✔️ High-definition PowerPoint Video and more
Why me?
✔️ 6+ Years of Experience
✔️ Friendly Communication
✔️ 24 hrs Availability
✔️ On-Time Delivery
✔️ Revisions Until Satisfied
Please chat with me before purchasing the project.
Curious to take a look? I invite you all to contact me to get excellent service.
    moreabout the product details</t>
  </si>
  <si>
    <t>4.9
    (212
            212 reviews
          )</t>
  </si>
  <si>
    <t>You will get a Creative, Custom and Impactful Presentation</t>
  </si>
  <si>
    <t>Farhan U.</t>
  </si>
  <si>
    <t>https://www.upwork.com/profile-portraits/c1ZjFIH3ZxwISvAJhNTyQ_RmSVFQJmJZEu48qSfT4g9o7b_NOyi0d8YNIYpBEsxcUK</t>
  </si>
  <si>
    <t>/catalog-images-resized/31cd4387df5ee35ab4e3a32c17e98ecc/thumbnail-medium</t>
  </si>
  <si>
    <t>1668144503-237</t>
  </si>
  <si>
    <t>An Amazing Custom Tailored Presentation for your business or startup.
    From $119
            1 day delivery
          Nick S.
    4.8
    (1751)</t>
  </si>
  <si>
    <t>https://www.upwork.com/services/product/an-amazing-custom-tailored-presentation-for-your-business-or-startup-1395619555525562368</t>
  </si>
  <si>
    <t>Do you want to present your stories or your ideas?
Do you want your presentation more visually enhanced?
I offer a classy, creative, professional type of presentation.
My services include:
✔ Pitch Deck Presentations.
✔ Corporate Presentations.
✔ Google Slides Presentation.
✔ Branded Templates.
✔ Professional design of your idea.
✔ Fast and convenient service.
✔ Corporate PowerPoint presentation templates.
✔ Redesign of your existing deck to the new standards.
✔ Available 24/7.
Steps to Grab the Success:
✔ Share your project description, logo, colour scheme, images, website URL, etc.
✔ Place the order or request for the custom gig.
✔ I will design a 3 to 4 slides sample to check if we are on the same page.
✔ Final delivery which will be 100% editable PPT, Google Slides, and non-editable PDF versions.
Revisions if any.
Don't hesitate to get in touch with me, I AM JUST A MESSAGE AWAY. Much obliged and LOOK FORWARD TO WORKING WITH YOU.
Note:
*****Prices may change depending on the content provided*****
    moreabout the product details</t>
  </si>
  <si>
    <t>You will get an Amazing Custom Tailored Presentation for your business or startup.</t>
  </si>
  <si>
    <t>$119</t>
  </si>
  <si>
    <t>/catalog-images-resized/a38b1dfa3cc0bf7aa50b3582cf04f008/thumbnail-medium</t>
  </si>
  <si>
    <t>1668144559-238</t>
  </si>
  <si>
    <t>A Custom and  Professional PowerPoint Presentation or Pitch Deck Design
    From $50
            2 day delivery
          Shahzad A.
      TOP RATED
    5.0
    (650)</t>
  </si>
  <si>
    <t>https://www.upwork.com/services/product/design-a-custom-and-professional-powerpoint-presentation-or-pitch-deck-design-1514033525733867520</t>
  </si>
  <si>
    <t>I am an expert in PowerPoint and can create unique presentations that reflect your ideas into a clean and unique design for specific needs. I specialize in creating high-quality presentations using high-quality images, icons, graphics, infographics, fonts, and colors to help you impress your audience and elevate your ideas. I guarantee that the design will be creative and attractive which will surprise the audience.
My service includes:
✅ Redesign your existing presentation or create a new one
✅ Unlimited reviews until you are 100% satisfied
✅ Timely delivery of professional and modern presentation
✅ Free high-quality images, icons, or graphics
✅ All kinds of infographics that will help your presentation stand out
✅ Fully formatted and organized source and PDF file
    moreabout the product details</t>
  </si>
  <si>
    <t>5.0
    (458
            458 reviews
          )</t>
  </si>
  <si>
    <t>You will get a Custom and  Professional PowerPoint Presentation or Pitch Deck Design</t>
  </si>
  <si>
    <t>Shahzad A.</t>
  </si>
  <si>
    <t>https://www.upwork.com/profile-portraits/c1saTU0RGvUX_l162qxDYj1Sxc5_u3auY0YY--y2TX3fyHLDI5TKZqb72PdConD1eD</t>
  </si>
  <si>
    <t>/catalog-images-resized/78c34b575ea8deb5b50181b3980650e4/thumbnail-medium</t>
  </si>
  <si>
    <t>1668144592-239</t>
  </si>
  <si>
    <t>Professional Pitch Deck, PowerPoint Presentation Design and Google Slides
    From $50
            1 day delivery
          Faisal R.
      TOP RATED
    4.9
    (729)</t>
  </si>
  <si>
    <t>https://www.upwork.com/services/product/design-professional-pitch-deck-powerpoint-presentation-design-and-google-slides-1374345497631657984</t>
  </si>
  <si>
    <t>This is all about PowerPoint Presentation Design or Google Slides Design
✔ Top-Rated Plus Designer
✔ Premium Designs
✔ 24 hours Fast Turn-Around
✔ Unlimited Revisions until you satisfied
My name is Faisal. I’m a professional Presentation Designer with four years of experience in designing Quality, Custom, Modern, and Professional PowerPoint Presentation Design or Google Slides Design for various kind of businesses, Blog &amp; Magazine, Education, Entertainment, Non-profit, Real Estate, Wedding, Portfolio Services, Legal, Saloon, Gym, Health &amp; Fitness, E-commerce Stores.
What you will get:
✔ Professional and Creative Design
✔ 100% Layered PPT File and  JPEG, PNG, PDF
✔ Comes with professional Fonts
✔ Useful design elements/icons, infographics, charts &amp; graph included
✔ Unlimited Revisions until you satisfied
If you are not sure about the package, please send me a message, and I will provide the best solution for you!
Regards,
Faisal
    moreabout the product details</t>
  </si>
  <si>
    <t>You will get Professional Pitch Deck, PowerPoint Presentation Design and Google Slides</t>
  </si>
  <si>
    <t>/catalog-images-resized/ed9c1f1fb6dd199f6cf5825a28542855/thumbnail-medium</t>
  </si>
  <si>
    <t>1668144619-240</t>
  </si>
  <si>
    <t>Clean and Professional  Presentation Design
    From $50
            1 day delivery
          Hajra T.
      TOP RATED
    4.9
    (13)</t>
  </si>
  <si>
    <t>https://www.upwork.com/services/product/clean-power-point-presentation-and-google-slides-in-24-hours-1523674265511665664</t>
  </si>
  <si>
    <t>I am designing clean, minimal, and professional presentations for your business and education purposes. I am working with PowerPoint, Canva, Google Slide, and keynote with suitable Infographics, Logos, Icone, and visuals that attract the audience and investors to your presentation.
I am looking forward to hearing back from you,
Regards!
Hajra
    moreabout the product details</t>
  </si>
  <si>
    <t>You will get Clean and Professional  Presentation Design</t>
  </si>
  <si>
    <t>Hajra T.</t>
  </si>
  <si>
    <t>https://www.upwork.com/profile-portraits/c1jQlgLFZjYffY6iVOVLBvImtAbHn62ODS07VGXtNm7Iu7XCQPU-QZ_pEUhCRhcB6R</t>
  </si>
  <si>
    <t>/catalog-images-resized/f3df730d81652e162890940ddb6f5ad5/thumbnail-medium</t>
  </si>
  <si>
    <t>1668144644-241</t>
  </si>
  <si>
    <t>Professional PowerPoint presentation and modern PPT slide
    From $85
            2 day delivery
          Pecgi T.
      TOP RATED PLUS
    4.9
    (810)</t>
  </si>
  <si>
    <t>https://www.upwork.com/services/product/design-professional-powerpoint-presentation-and-modern-ppt-slide-1427162516941479936</t>
  </si>
  <si>
    <t>Project details
If you're looking to make your presentation more interesting, you are in the correct place.
I will use my creativity and experience to deliver an elegant, clean, modern, and high-quality PowerPoint presentation, pitch deck for your business, seminar, webinar, etc.
What you will get:
* Fully editable PPT
* PDF file
* Complete professional design of your ideas
* Use of Modern Business Infographics
* Fast and High-Quality work
Please feel free to contact me with your questions, and I will work with you to achieve your desired result.
    moreabout the product details</t>
  </si>
  <si>
    <t>You will get professional PowerPoint presentation and modern PPT slide</t>
  </si>
  <si>
    <t>$85</t>
  </si>
  <si>
    <t>/catalog-images-resized/f9c1f8cb99e6f38a8477c535bca1ac29/thumbnail-medium</t>
  </si>
  <si>
    <t>1668144659-242</t>
  </si>
  <si>
    <t>Professional PowerPoint Presentation design
    From $90
            3 day delivery
          Abhishek K.
      TOP RATED
    4.9
    (964)</t>
  </si>
  <si>
    <t>https://www.upwork.com/services/product/design-professional-powerpoint-presentation-design-1349571921765023744</t>
  </si>
  <si>
    <t>I am a professional presentation designer  &amp; I will Create a new PowerPoint Presentation from a given topic 
What I need: 
I will need raw data, topic, content, etc 
Logo &amp; Tagline (if needed) 
Mention Any Special Color or Fonts 
You'll get:
You will get a fully editable PPT file 
100% Satisfaction Guaranteed 
It Includes  Infographics, Images, Graphs, etc in your PowerPoint Presentation
What do you need to get started?
You must have your content ready: logos, copy, and images.
    moreabout the product details</t>
  </si>
  <si>
    <t>4.9
    (223
            223 reviews
          )</t>
  </si>
  <si>
    <t>You will get Professional PowerPoint Presentation design</t>
  </si>
  <si>
    <t>Abhishek K.</t>
  </si>
  <si>
    <t>https://www.upwork.com/profile-portraits/c1sk5jjNNdTf4kPGFQHrjJHxFyfko8e042Po2yLXEdcBv9b0ZuKTA6_cMkhSEpTi1S</t>
  </si>
  <si>
    <t>/catalog-images-resized/5650226d190a62fde695c2c50cdbfb35/thumbnail-medium</t>
  </si>
  <si>
    <t>1668144667-243</t>
  </si>
  <si>
    <t>A Creative, Custom, and Impactful Presentation
    From $79
            1 day delivery
          Nasir J.
      TOP RATED
    4.9
    (1660)</t>
  </si>
  <si>
    <t>https://www.upwork.com/services/product/design-a-creative-custom-and-impactful-presentation-1427981978317922304</t>
  </si>
  <si>
    <t>I assure you that your Presentation design will be creative and eye-catching that will surely amaze the audience. 
 Unlimited revisions until you’re 100% SATISFIED  
You will receive a professional and modern PowerPoint Presentation
I can make all kinds of infographics that will help your presentation stand out from the rest.
You will get a fully editable PPT file.
    moreabout the product details</t>
  </si>
  <si>
    <t>You will get a Creative, Custom, and Impactful Presentation</t>
  </si>
  <si>
    <t>$79</t>
  </si>
  <si>
    <t>/catalog-images-resized/4245e496f828ba4efc4e8ffa1330110d/thumbnail-medium</t>
  </si>
  <si>
    <t>1668144680-244</t>
  </si>
  <si>
    <t>Investor ready Pitch deck or professional presentation
    From $79
            7 day delivery
          Nauman A.
    4.9
    (1804)</t>
  </si>
  <si>
    <t>https://www.upwork.com/services/product/design-investor-ready-pitch-deck-or-professional-presentation-1354790801200893952</t>
  </si>
  <si>
    <t>⭐ Top Rated Plus, $200K+ Earnings, Above 90% Job SUCCESS, Ranked among Top 2% Pitchdeck Writers ⭐
Top Rated Plus Freelancer creates Pitch decks and professional presentations to help you achieve strategic business goals.
Over the last 10 years, our presentations have helped our 500+ clients to attract financing and funding.
Industries I have helped:
✔️ Education
✔️ Consulting
✔️ Tech
✔️ Non Profit
✔️ Healthcare
✔️ Real estate
✔️ Manufacturing
✔️ E-commerce and many more
➔ Pitch deck Possible Outline 1:
1) Investment Summary
2) Investment Opportunity
3) Business Services
4) Swot Analysis
5) Competitors
6) Competitive Edge
7) The Market
8) Marketing Strategy
9) Financing
10) Expense Breakdown
11) Financial Highlights
➔ Pitch deck Possible outline 2:
1) Investment Opportunity
2) The Problem
3) Company Introduction
4) Market Overview
5) Market Trends
6) Business Model
7) Swot Analysis
8) The Market
9) Execution Strategies
10) Financial Highlights
Don't hesitate to contact me to review my sample deliverables. We will decide the best outline as per your business model and needs.
Related Keywords: pitch, presentation, business plan, PowerPoint, investor pitch deck
    moreabout the product details</t>
  </si>
  <si>
    <t>You will get investor ready Pitch deck or professional presentation</t>
  </si>
  <si>
    <t>/catalog-images-resized/f64a7186c4ac8a5b28ad3a9b171866b1/thumbnail-medium</t>
  </si>
  <si>
    <t>1668144699-245</t>
  </si>
  <si>
    <t>An enhanced business Powerpoint Presentation - McKinsey, BCG, Bain, EY
    From $120
            1 day delivery
          Sampath K.
      TOP RATED PLUS
    4.9
    (2840)</t>
  </si>
  <si>
    <t>https://www.upwork.com/services/product/you-will-get-a-cleaned-up-business-powerpoint-presentation-1332232427867951104</t>
  </si>
  <si>
    <t>You will get a professional business presentation which has optimal design elements, modern and contemporary designs in total alignment with your branding
    moreabout the product details</t>
  </si>
  <si>
    <t>You will get an enhanced business Powerpoint Presentation - McKinsey, BCG, Bain, EY</t>
  </si>
  <si>
    <t>/catalog-images-resized/caaf1c3dee8346f6f015f5d60b11fcd3/thumbnail-medium</t>
  </si>
  <si>
    <t>1668144725-246</t>
  </si>
  <si>
    <t>Trade Show Booth Design</t>
  </si>
  <si>
    <t>https://www.upwork.com/services/trade-show-booth-design</t>
  </si>
  <si>
    <t>Awesome 3D kiosk design for your business
    From $150
            2 day delivery
          Essam S.
    5.0
    (4)</t>
  </si>
  <si>
    <t>https://www.upwork.com/services/product/awesome-3d-kiosk-design-for-your-business-1559858745797615616</t>
  </si>
  <si>
    <t>You will get a professional kiosk design to help your business sales. Having 8 years of experience in 3D design with more than 350 projects, I've comprehensive skills in 3D modeling and realistic rendering to get the job done. I'll always be open-minded about constructive feedback and offer support to deliver better quality for you.
    moreabout the product details</t>
  </si>
  <si>
    <t>5.0
    (4
            4 reviews
          )</t>
  </si>
  <si>
    <t>You will get awesome 3D kiosk design for your business</t>
  </si>
  <si>
    <t>Essam S.</t>
  </si>
  <si>
    <t>https://www.upwork.com/profile-portraits/c19mv7pLcZktWOHjXhgkuPqvTT6NmEEen0ClwJWkREKOM-smq5UxfSO1n5-FiYkrka</t>
  </si>
  <si>
    <t>/catalog-images-resized/06f7afd8af150152e66d375ae1987225/thumbnail-medium</t>
  </si>
  <si>
    <t>1668144737-247</t>
  </si>
  <si>
    <t>3d design of your exhibition stand, booth, kiosk for your business
    From $100
            3 day delivery
          Bilal B.
    4.5
    (2)</t>
  </si>
  <si>
    <t>https://www.upwork.com/services/product/3d-design-of-your-exhibition-stand-booth-kiosk-for-your-business-1407079027246018560</t>
  </si>
  <si>
    <t>You will get 3d design and rendering of your exhibition stalls, retail displays, float design, Trade show Booth, kiosks, brand shop. With over 4 years of experience in the 3D design and visualization industry, my services will enhance impact and overall outlook of your brand.
    moreabout the product details</t>
  </si>
  <si>
    <t>4.6
    (2
            2 reviews
          )</t>
  </si>
  <si>
    <t>You will get 3d design of your exhibition stand, booth, kiosk for your business</t>
  </si>
  <si>
    <t>Bilal B.</t>
  </si>
  <si>
    <t>https://www.upwork.com/profile-portraits/c1U6ba4EShKVjw8aL4F40XL1syUZ8p2nprcfEftutyz0onObJbHYzj55DBeX4byD6U</t>
  </si>
  <si>
    <t>/catalog-images-resized/c4d02ec789207d1b8460928e22a973de/thumbnail-medium</t>
  </si>
  <si>
    <t>1668144751-248</t>
  </si>
  <si>
    <t>Great trade show booth design and detailed visualization
    From $70
            2 day delivery
          Sanem K.
      TOP RATED
    4.9
    (20)</t>
  </si>
  <si>
    <t>https://www.upwork.com/services/product/great-trade-show-booth-design-and-detailed-visualization-1495473851572953088</t>
  </si>
  <si>
    <t>I am an architect and 3D visualization expert.I offer detailed design and professional visualization service according to your request.
    moreabout the product details</t>
  </si>
  <si>
    <t>5.0
    (20
            20 reviews
          )</t>
  </si>
  <si>
    <t>You will get great trade show booth design and detailed visualization</t>
  </si>
  <si>
    <t>$70</t>
  </si>
  <si>
    <t>Sanem K.</t>
  </si>
  <si>
    <t>https://www.upwork.com/profile-portraits/c1xS8hJ_tZ7ILgLroW-OcXWsJ7irWgnOdluydBjV_kX_Qg1P7xUY8s-OPZ5vW79Cbp</t>
  </si>
  <si>
    <t>/catalog-images-resized/8cf44d8fe5bfa37d2a9071024a2ed355/thumbnail-medium</t>
  </si>
  <si>
    <t>1668144766-249</t>
  </si>
  <si>
    <t>A 3D exhibition stand, expo booth, virtual lobby, conference
    From $100
            2 day delivery
          Muzammil S.
    5.0
    (4)</t>
  </si>
  <si>
    <t>https://www.upwork.com/services/product/a-3d-exhibition-stand-expo-booth-virtual-lobby-conference-1434871764882767872</t>
  </si>
  <si>
    <t>From Concept to 3D Modelling ,Texturing, Lighting &amp; Rendering. I will Provide you one stop solution that carries all your Exhibition needs.
    moreabout the product details</t>
  </si>
  <si>
    <t>You will get a 3D exhibition stand, expo booth, virtual lobby, conference</t>
  </si>
  <si>
    <t>Muzammil S.</t>
  </si>
  <si>
    <t>https://www.upwork.com/profile-portraits/c1kQNIxFJqxcj3_iZU4LZrJ85M15CZmMufDUO2jEAiyn1ncRaI8wz-TRd9Znaqm5as</t>
  </si>
  <si>
    <t>/catalog-images-resized/121f71401f7fccf5e101991f42be2e51/thumbnail-medium</t>
  </si>
  <si>
    <t>1668144772-250</t>
  </si>
  <si>
    <t>A 3D Exhibition Booth Design Of Your Business Dream
    From $250
            3 day delivery
          Muhammad I.
    4.3
    (74)</t>
  </si>
  <si>
    <t>https://www.upwork.com/services/product/a-3d-exhibition-booth-design-of-your-business-dream-1520837564909146112</t>
  </si>
  <si>
    <t>***EXPERT IN TRADE SHOW BOOTH DESIGN / EXHIBITION STALL, STAND AND KIOSK DESIGN***
I have great knowledge about Trade Show Booth Design, Exhibition Booth and Stall Design. I will always come up with a very unique idea for you. I will make your 3D Trade Show Booth Design, Exhibition Booth, Stall, Kiosk, and Digital Art very eye catchy that will attract people's attention.
What do I need to get started?
Any Reference(If you have any)
Any Concept (If you have any)
Hand sketch, Cad, image etc (If you have any)
Correct Measurement, Dimensions
Texture and Logo (If you have selected Texture)
    moreabout the product details</t>
  </si>
  <si>
    <t>4.8
    (72
            72 reviews
          )</t>
  </si>
  <si>
    <t>You will get a 3D Exhibition Booth Design Of Your Business Dream</t>
  </si>
  <si>
    <t>Muhammad I.</t>
  </si>
  <si>
    <t>https://www.upwork.com/profile-portraits/c1lYcI0S8BFxEjeU8ahSWxoD-1Pf8ftjELbE1bTq9EeSYm-pkOutA3E7QBeRC4hnyz</t>
  </si>
  <si>
    <t>/catalog-images-resized/c616557fe876cb99a14b9a9cd0fa8ff7/thumbnail-medium</t>
  </si>
  <si>
    <t>1668144778-251</t>
  </si>
  <si>
    <t>An outstading trade show Booth / Stand design
    From $140
            4 day delivery
          Christian H.
      TOP RATED
    4.9
    (8)</t>
  </si>
  <si>
    <t>https://www.upwork.com/services/product/an-outstading-trade-show-booth-stand-design-1423090046944862208</t>
  </si>
  <si>
    <t>Together we will present an outstanding booth in the next trade show that you participate in!
I have several years of experience designing spaces and products for shopping centers, supermarkets, and trade shows. In addition to offering you an eye-catching booth, I will get blueprints, description details, and all the information that will allow you to build the proposed booth.
If you have any further questions, please let me know by sending me a message.
Looking forward to being part of your project. Thanks for the opportunity!
Christian.
    moreabout the product details</t>
  </si>
  <si>
    <t>You will get an outstading trade show Booth / Stand design</t>
  </si>
  <si>
    <t>$140</t>
  </si>
  <si>
    <t>Christian H.</t>
  </si>
  <si>
    <t>https://www.upwork.com/profile-portraits/c1ms9Nw4G-GaQXadfKyQnVVqo5TGYMDCk-T1hQ_-b6_yU6ZCXoHM-K3TNEU2LcC0Le</t>
  </si>
  <si>
    <t>/catalog-images-resized/cdd96caf794c4ef05ea173f27e76d963/thumbnail-medium</t>
  </si>
  <si>
    <t>1668144785-252</t>
  </si>
  <si>
    <t>A great Point of Sale or exhibition stand design
    From $150
            7 day delivery
          nicolas g.
    4.8
    (12)</t>
  </si>
  <si>
    <t>https://www.upwork.com/services/product/design-your-point-of-sale-or-exhibition-stand-1544376680094736384</t>
  </si>
  <si>
    <t>Step 1: The client and I will have a deep conversation about the client's needs and expectations. Will talk about the brand and the project concept.
Step 2: the client will let me know if he/she is going to provide me some material to work (such as logos, graphics, wording, etc), or if that type of material I will have to develop it myself
Step 3: I will start the project, sketching some different ways or ideas, which will be delivered to the client in approximately 3 days (depending on the difficulty of the work) for the client to choose a path (or a mix of ideas)
Step 4: once the client chooses a final path, the project will be finished, screenshots will be sent (pre render, low quality) to see the last details, and then finish with the HD renders
PS: At the end of the project, if you didn't choose any optional stuff, I will deliver up to 6 great renders of the beautiful design we builded together. Blueprints, cad files, and stuff, will be delivered if you choose that option among the extras
    moreabout the product details</t>
  </si>
  <si>
    <t>You will get a great Point of Sale or exhibition stand design</t>
  </si>
  <si>
    <t>https://www.upwork.com/profile-portraits/c1j_jj64M9PaJ-q_SWxHmZnKJNsXyMTLcsBFx0ei_Zo_Cd_WYioQ1ompxXc8ugJR6f</t>
  </si>
  <si>
    <t>/catalog-images-resized/7655d89ad7ceae7c870a3e59e2be44bb/thumbnail-medium</t>
  </si>
  <si>
    <t>1668144803-253</t>
  </si>
  <si>
    <t>A Creative Exhibition design solutions
    From $75
            3 day delivery
          Bashir H.
      TOP RATED
    4.8
    (12)</t>
  </si>
  <si>
    <t>https://www.upwork.com/services/product/a-creative-exhibition-design-solutions-1455090211139727360</t>
  </si>
  <si>
    <t>You will get innovative exhibition design solutions that will make you stand out from the crowd.  
With over 15 years of experience in the Exhibition and Events industry, I will deliver fully-detailed and customized projects with all relevant materials that you need to make them real.
    moreabout the product details</t>
  </si>
  <si>
    <t>4.8
    (12
            12 reviews
          )</t>
  </si>
  <si>
    <t>You will get a Creative Exhibition design solutions</t>
  </si>
  <si>
    <t>Bashir H.</t>
  </si>
  <si>
    <t>https://www.upwork.com/profile-portraits/c1ObXOI0NYwcrBaYQmDabvDqZpbnCzwjH_ztvEOGaTi8_P2tZTIAk5juq2LENOeh_o</t>
  </si>
  <si>
    <t>/catalog-images-resized/4d9bb1b4cfe35c4ddf32957907c0b1e6/thumbnail-medium</t>
  </si>
  <si>
    <t>1668144812-254</t>
  </si>
  <si>
    <t>A great trade show booth, exhibition design, and banner design.
    From $100
            3 day delivery
          Nayyab K.
    5.0
    (24)</t>
  </si>
  <si>
    <t>https://www.upwork.com/services/product/a-great-trade-show-booth-exhibition-design-and-banner-design-1549283883777712128</t>
  </si>
  <si>
    <t>Are you looking for a great trade show booth, exhibition design, and banner design for your business?
You've arrived at the RIGHT PLACE!!
I can assist you in creating a great trade show booth design. I always think outside the box. Which is necessary for a brand to stand out in the market.
I am an expert trade show booth designer with more than 5 years of experience in this field. I have excellent command over trade show booth design Software Adobe Illustrator, Photoshop &amp; InDesign. My abilities would be perfect for your trade show design.
My services: 
•	Trade Show
•	Exhibition &amp; Expo Signboard
•	Steep and Repeat Backdrop and Banners
•	Exhibition Designing
•	Promotional Table
•	Showroom &amp; Product Display etc.
Why choose me?
- 100% Satisfaction guaranteed
- Friendly communication
- Professional work
- Professional &amp; 100% Unique trade show booth design.
- Affordable Price
- Top-notch design and high-quality work
- Quick delivery
Place an order to begin. In case of any query, feel free to contact me in my inbox.
Thank you!
    moreabout the product details</t>
  </si>
  <si>
    <t>5.0
    (24
            24 reviews
          )</t>
  </si>
  <si>
    <t>You will get a great trade show booth, exhibition design, and banner design.</t>
  </si>
  <si>
    <t>https://www.upwork.com/profile-portraits/c1z6aNdnnCFHJEa85KJGuvz17hQarXHAhgPkurugqBvpwD8vhORZuVdwGuAp3cC1C1</t>
  </si>
  <si>
    <t>/catalog-images-resized/31cdeb1dcbd5b089a8211a9515cf0fb4/thumbnail-medium</t>
  </si>
  <si>
    <t>1668144817-255</t>
  </si>
  <si>
    <t>Your a design for your mall kiosk, and trade show booth
    From $150
            5 day delivery
          Laleine S.
      TOP RATED
    5.0
    (13)</t>
  </si>
  <si>
    <t>https://www.upwork.com/services/product/design-your-a-design-for-your-mall-kiosk-and-trade-show-booth-1529175304005718016</t>
  </si>
  <si>
    <t>You get a 3d plan for space planning and 3d rendering for the overall design of your kiosk design (outdoor or in the mall) /trade booth/ mall boutique or any other commercial spaces.
    moreabout the product details</t>
  </si>
  <si>
    <t>You will get your a design for your mall kiosk, and trade show booth</t>
  </si>
  <si>
    <t>Laleine S.</t>
  </si>
  <si>
    <t>https://www.upwork.com/profile-portraits/c1lX46cfm5F3w2AFOw4c29K_V6TAyJsEs2Bp8AbfJAXsU4VknXXXlKpxaZuwa_KE5U</t>
  </si>
  <si>
    <t>/catalog-images-resized/a731c7a762b03a67e21b9b6728d9e33e/thumbnail-medium</t>
  </si>
  <si>
    <t>1668144844-256</t>
  </si>
  <si>
    <t>A trade show booth design / exhibition design / kiosk design
    From $300
            3 day delivery
          Azhar I.
      TOP RATED PLUS
    4.9
    (136)</t>
  </si>
  <si>
    <t>https://www.upwork.com/services/product/a-trade-show-booth-design-exhibition-design-kiosk-design-1493153901066264576</t>
  </si>
  <si>
    <t>You will see your concept becoming reality. I am able to deliver the best of work according to my skill set and expertise of 14+ years. I assure my client gets the best value for money.
To get the best of work, I ask for a few things from my clients:
•	Any sort of reference or sketch images of your products or concepts.
•	Quantity in which images are needed.
•	Dimensions, colour, material, texture etc; visual specifications for renderings.
Looking forward to delivering the best of my expertise to boost your business.
    moreabout the product details</t>
  </si>
  <si>
    <t>You will get a trade show booth design / exhibition design / kiosk design</t>
  </si>
  <si>
    <t>$300</t>
  </si>
  <si>
    <t>/catalog-images-resized/d7edb7c8c46de764673f3cda3b926d8a/thumbnail-medium</t>
  </si>
  <si>
    <t>1668144851-257</t>
  </si>
  <si>
    <t>A catching roll-up banner | backdrop for trade show booth, exhibitions
    From $200
            3 day delivery
          Anna D.
      TOP RATED
    5.0
    (57)</t>
  </si>
  <si>
    <t>https://www.upwork.com/services/product/a-catching-roll-up-banner-backdrop-for-trade-show-booth-exhibitions-1469356835795529728</t>
  </si>
  <si>
    <t>Hi, dear buyer! Thanks for visiting my Project Catalog.
IMPORTANT: Please contact me before ordering.
I’m creative, responsible and friendly graphic designer. Highly experienced in printing and large format design.
Here you could order designs for banners:
· Roll-up 
· Retractable
· Pop-up
· Backdrop
Or some other designs for trade shows, exhibitions.
I will create a design according to all your requirements and prepare it for print.
WHY YOU SHOULD CHOOSE ME:
★ 100% High-Quality design
★ On-time delivery
★ Unlimited revisions
★ Quick respond
★ Unique Design
In addition to these you will receive:
✔ Support from professional graphic designer
✔ FREE 3D Mockups for presentation
✔ Friendly Service
✔ Ready for print files
If you have any questions, please feel free to contact me before placing an order.
--------- Have a nice day ----------
    moreabout the product details</t>
  </si>
  <si>
    <t>5.0
    (56
            56 reviews
          )</t>
  </si>
  <si>
    <t>You will get a catching roll-up banner | backdrop for trade show booth, exhibitions</t>
  </si>
  <si>
    <t>Anna D.</t>
  </si>
  <si>
    <t>https://www.upwork.com/profile-portraits/c15H_nOtrsGg_9OkqnhE-HHkFu3elSGA0vBh8g_rqf72iBMapVGXKJXYI7P6rkQXgU</t>
  </si>
  <si>
    <t>/catalog-images-resized/a094764b4b1e3b4f5efbb2896dfd17a3/thumbnail-medium</t>
  </si>
  <si>
    <t>1668144858-258</t>
  </si>
  <si>
    <t>An outstanding and creative POP / POS / point of sale display design
    From $150
            2 day delivery
          Leila P.
      TOP RATED
    4.8
    (22)</t>
  </si>
  <si>
    <t>https://www.upwork.com/services/product/an-outstanding-and-creative-pop-pos-point-of-sale-display-design-1331722888368529408</t>
  </si>
  <si>
    <t>Do you want visually appealing, and consumer-centric display design solutions that offer engaging ‘hands on’ product experiences based on your specified needs?
I´m a strategic and passionate creative thinker with strong problem-solving skills, who also understand the importance of consumer storytelling and consumer journey. 12+ YEARS of experience in the retail industry.
My specialty is creating best class brand experiences with an emphasis on creating designs that are cost-conscious, and linked to business objectives.
What will you get with this project?
✓ Display design proposal based on your needs
✓ Detailed 3D modelling
✓ Realistic renderings
Please check every package tier and other additionals which best fit your requeriments.
If you would want a customized offer for your project, please don't hesitate to contact me first to discuss about it.
I´ll be happy to help you!
Feel free to PLACE AN ORDER NOW
Regards,
Leila
    moreabout the product details</t>
  </si>
  <si>
    <t>4.8
    (22
            22 reviews
          )</t>
  </si>
  <si>
    <t>You will get an outstanding and creative POP / POS / point of sale display design</t>
  </si>
  <si>
    <t>Leila P.</t>
  </si>
  <si>
    <t>https://www.upwork.com/profile-portraits/c1iK_lrsAGTMGtkpWYkOfZmyA7FyN2K9KTriL9DaCu7kk_qbjonUHHKRkXv7keOmZu</t>
  </si>
  <si>
    <t>/catalog-images-resized/4c89679fe851bb2d6566dd7a88f95f86/thumbnail-medium</t>
  </si>
  <si>
    <t>1668144876-259</t>
  </si>
  <si>
    <t>A creative 3d design and artwork of POP/POS/POSM Retail Display
    From $80
            2 day delivery
          Aliya J.
      TOP RATED PLUS
    5.0
    (27)</t>
  </si>
  <si>
    <t>https://www.upwork.com/services/product/a-creative-3d-design-and-artwork-of-pop-pos-posm-retail-display-1475982048160632832</t>
  </si>
  <si>
    <t>Hi everyone, I can make awesome 3ds visualizations for your product. But I have 5+ years of experience in Retail design, and I have Quality rendering skills with VRAY. I have already worked with multinational clients for designs and then their products to improve their brand for best sale if you are searching for a creative designer to develop your idea per your demand. Watch my Quality and innovative work in this project portfolio. Let get started.
Service Description:
&gt; 3D Modeling
&gt; Realistic rendering
&gt; POSM, FSU, POP Racks, Gondola
&gt; Display Stand, Retail Display, Product Display
&gt; Podium 4 sided, kiosk, Booth, counter display
My design is always professional &amp; 100% executable.
PLEASE CONTACT ME BEFORE ORDERING
I will then confirm the pricing and deadline of the project.
*Gig's prices are per view/angle
Defend on how large the project is, could change the price. You need to send me your information about the project to provide a display style for your product.
Have a good day!
    moreabout the product details</t>
  </si>
  <si>
    <t>5.0
    (27
            27 reviews
          )</t>
  </si>
  <si>
    <t>You will get a creative 3d design and artwork of POP/POS/POSM Retail Display</t>
  </si>
  <si>
    <t>Aliya J.</t>
  </si>
  <si>
    <t>https://www.upwork.com/profile-portraits/c1t9BhAW8JfWSl0VwF9_6aAEY-YdwaTtM6uJ0HHLoZstC0G8IJpTmDUJE2YTiieKYx</t>
  </si>
  <si>
    <t>/catalog-images-resized/9641cbf48da15dfadeef8a1cba5045b1/thumbnail-medium</t>
  </si>
  <si>
    <t>1668144883-260</t>
  </si>
  <si>
    <t>Great impact exhibition booth design
    From $130
            3 day delivery
          Agustin Z.
      TOP RATED
    4.8
    (44)</t>
  </si>
  <si>
    <t>https://www.upwork.com/services/product/great-impact-exhibition-booth-design-1425914187154243584</t>
  </si>
  <si>
    <t>I have more than 15 years of experience as an exhibition booth and retail designer. I will deliver a customized design of your booth that will satisfy your requirements and make your brand stand out.
    moreabout the product details</t>
  </si>
  <si>
    <t>4.8
    (44
            44 reviews
          )</t>
  </si>
  <si>
    <t>You will get great impact exhibition booth design</t>
  </si>
  <si>
    <t>Agustin Z.</t>
  </si>
  <si>
    <t>https://www.upwork.com/profile-portraits/c1p8XSb9XdA8l49fqwAFQUKV9y7VZQj-waBwYWAzkYpuKwecErpI3bYaaO6v5NlAhD</t>
  </si>
  <si>
    <t>/catalog-images-resized/71b77c79a1d7837901ea19586226f056/thumbnail-medium</t>
  </si>
  <si>
    <t>1668144899-261</t>
  </si>
  <si>
    <t>Beautiful trade show graphics in the size of your choosing.
    From $225
            2 day delivery
          Gary H.
      TOP RATED
    4.9
    (496)</t>
  </si>
  <si>
    <t>https://www.upwork.com/services/product/beautiful-trade-show-graphics-in-the-size-of-your-choosing-1466463029933232128</t>
  </si>
  <si>
    <t>Thank you so much for entrusting me with what is so valuable to you, your image, and your time. 
When showcasing your company in a larger-than-life environment, it is essential to have quality graphics that make a lasting impression. I'll make that happen!
    moreabout the product details</t>
  </si>
  <si>
    <t>4.9
    (403
            403 reviews
          )</t>
  </si>
  <si>
    <t>You will get beautiful trade show graphics in the size of your choosing.</t>
  </si>
  <si>
    <t>$225</t>
  </si>
  <si>
    <t>https://www.upwork.com/profile-portraits/c1OU9IDro0n14-sh_3fun9u4sTRoKWfVuI_xuJRVMWuFBK1jsICwssHkHqVoriuE-k</t>
  </si>
  <si>
    <t>/catalog-images-resized/30ecc059c04b6561a760ec1271a5e1ec/thumbnail-medium</t>
  </si>
  <si>
    <t>1668144919-262</t>
  </si>
  <si>
    <t>Trade Booth Kiosk, Exhibition stand, Retail Design and SOP, outdoor awning
    From $100
            5 day delivery
          Muhammad S.
    4.4
    (42)</t>
  </si>
  <si>
    <t>https://www.upwork.com/services/product/trade-booth-kiosk-exhibition-stand-retail-design-and-sop-outdoor-awning-1337395845869494272</t>
  </si>
  <si>
    <t>Hello! I m Muhammad Sajjad, we specialize in providing professional services, which you find. 
Exhibitions are the Heart and Soul of Creativity &amp; Innovations.
From Concept to 3D Modelling ,Texturing, Lighting &amp; Rendering. I will Provide you one stop solution that carries all your Exhibition needs.
What do I need to get started?
Any Reference (If you have any)
Any Concept (If you have any)
Hand sketch, Cad, image etc (If you have any)
Correct Measurement, Dimensions
Texture and Logo (If you have selected Texture)
If you have any other special requirements, feel free to ask
File Format
OBJ | 3DS | FBX
Be assured of the Quality of the Work I will Deliver, Sit back &amp; Relax and Let the Creative Ideas &amp; Imagination do the work. I can provide all kind of original communication solutions and retails products:
Displays, POS advertising, Gondola, Counter display, Shelves display, Showcases, Stand, shop-in-shop, etc.
My Service:
3D modeling
Photo Realistic Rendering
Trade Show Booth
Modern Trade Show Exhibition Booth/Kiosk
Exhibition Stall/Exhibition Stand.
    moreabout the product details</t>
  </si>
  <si>
    <t>You will get Trade Booth Kiosk, Exhibition stand, Retail Design and SOP, outdoor awning</t>
  </si>
  <si>
    <t>Muhammad S.</t>
  </si>
  <si>
    <t>https://www.upwork.com/profile-portraits/c1lxtHlfrXkAbOJ0XxIincgWEdDujXYY6BMfLdaNr8-0DvC1gSsVA8MOlnaz2BqDYi</t>
  </si>
  <si>
    <t>/catalog-images-resized/2c2e15e599270497fd9a709dd3e90b81/thumbnail-medium</t>
  </si>
  <si>
    <t>1668144933-263</t>
  </si>
  <si>
    <t>A Retractable Banner, Tradeshow Booth, Large Banner design for Exhibition
    From $80
            1 day delivery
          Sufyaan K.
    4.8
    (98)</t>
  </si>
  <si>
    <t>https://www.upwork.com/services/product/a-retractable-banner-tradeshow-booth-large-banner-design-for-exhibition-1458234853514706944</t>
  </si>
  <si>
    <t>Hello, 
Roll-up or retractable and pull-up banners are practical marketing tools that engage the public during events and trade shows, and it seems that you’re looking for the same.
No worries, we will design the perfect banner that suits your promotional requirements and make sure it leaves a lasting impression and conveys your brand's message to the audience.
We offer :
    High-quality professional designs
    UNLIMITED REVISIONS
    300 dpi CMYK color scheme
    JPEG, PNG &amp; PDF high resolution print-ready files
    Responsive and Reliable Communication
    Guaranteed satisfaction or 100% Money back
    24-hour Turnaround
    Editable (FREE) Source files.
Prerequisites from your side :
    Specific Text &amp; Slogan (written content)
    Size Dimensions (Width x Height)
    Images that you want to place on your banner.
    Logo and website URL (If any)
Kindly check our FAQs for more details on our service.
We design the banners that enrich the event with the vibe that your brand wishes to emphasize. We believe in providing the utmost value for money and strictly don’t compromise on quality.
Order now and relax.
    moreabout the product details</t>
  </si>
  <si>
    <t>You will get a Retractable Banner, Tradeshow Booth, Large Banner design for Exhibition</t>
  </si>
  <si>
    <t>Sufyaan K.</t>
  </si>
  <si>
    <t>https://www.upwork.com/profile-portraits/c1_xiYcgyRuuFfsopMrnDQpmZ82u408KORQVic5FNwbz01lb5XGZq1nTD3VRS2Dpxn</t>
  </si>
  <si>
    <t>/catalog-images-resized/e1ee590a723f03d05be112a796afdf91/thumbnail-medium</t>
  </si>
  <si>
    <t>1668144962-264</t>
  </si>
  <si>
    <t>An amazing roll up banner, retractable, pop up, backdrop, trade show booth
    From $75
            1 day delivery
          Pavlo H.
      TOP RATED
    5.0
    (176)</t>
  </si>
  <si>
    <t>https://www.upwork.com/services/product/an-amazing-roll-up-banner-design-retractable-pop-up-banner-1314608034079588352</t>
  </si>
  <si>
    <t>I will create an eye-popping and attention grabbing RETRACTABLE STAND/POP UP/ PULL UP/ ROLL UP/ EXPO DISPLAY/ BACKDROP BANNER/ BOOTH BANNER for you. I perform designs at the highest standards to fully convey the message of your company's brand to target audience.
Why working with me:
24 hours delivery
Fast turnaround
Over 10 years in marketing and graphic design
You get 100% unique design
Top quality fluent English support
Reliability. You are covered with full money back guarantee.
    moreabout the product details</t>
  </si>
  <si>
    <t>You will get an amazing roll up banner, retractable, pop up, backdrop, trade show booth</t>
  </si>
  <si>
    <t>https://www.upwork.com/profile-portraits/c1qxxdo0aYDddW0a9KdPSjZmxpx4smUnc-cc1PxGBeOjiiXjlRA3q22GAOTs-Q7-iX</t>
  </si>
  <si>
    <t>/catalog-images-resized/2c08c68df99fcb7ca0e4e192717b8597/thumbnail-medium</t>
  </si>
  <si>
    <t>1668144972-265</t>
  </si>
  <si>
    <t>Exhibition design/ kiosk design
    From $150
            1 day delivery
          Alisa S.
      TOP RATED
    4.9
    (140)</t>
  </si>
  <si>
    <t>https://www.upwork.com/services/product/exhibition-design-kiosk-design-1310936266340560896</t>
  </si>
  <si>
    <t>You will receive a 3D design, modeled, and photorealistic renders, which will fully reflect your concept.
As a stand-alone object in the environment, and for submission and approval in shopping mail centers.
I will take care of the high quality of the work so that the client is satisfied.
    moreabout the product details</t>
  </si>
  <si>
    <t>You will get Exhibition design/ kiosk design</t>
  </si>
  <si>
    <t>https://www.upwork.com/profile-portraits/c1I_EPDR8tNVpofgB-dt6lJNnfsD5be7sqLbmlSEBNTlP_SwRoJa0j8BienJvupiD0</t>
  </si>
  <si>
    <t>/catalog-images-resized/7cdf90b6eccf0dbdbc6c1f86f20a801e/thumbnail-medium</t>
  </si>
  <si>
    <t>1668144982-266</t>
  </si>
  <si>
    <t>Exhibition booth, stand, expo, pavilion, product display and kiosk
    From $150
            7 day delivery
          Nasir U.
      TOP RATED PLUS
    5.0
    (22)Save Project
        Upwork picks</t>
  </si>
  <si>
    <t>https://www.upwork.com/services/product/design-exhibition-booth-stand-expo-pavilion-product-display-and-kiosk-1406673285359775744</t>
  </si>
  <si>
    <t>Hi, this project is all about Exhibition Booth designs.
I have done more than 2000+ booth designs in the last 10 years. Please ask for references if you need it. Or Please visit my portfolio for more info. behance.net/nasir_016
BEFORE YOU PLACE YOUR ORDER:
Please contact me first to provide me with the details for your Render project. I will then confirm pricing and the deadline of the project. 
I will provide outstanding realistic renderings from your booth designs.
I will be glad to apply all my skills for providing the most professional service and satisfy all your needs.
Design of 3D models, space, exhibitions, trade shows, road shows and events in a perfect way. I can design what you want and make a life for your requests.
Work Range:-
- Exhibition
- Event
- Roadshow
- Interior design
- Booth or kiosk
- Other's 3d modeling (as per request)
Why Hire Me:-
Fast Delivery
100% Professional Work
Quality-full Output 
Exact Measurement
Quick Response 
If you have any other special needs, please don't hesitate to contact me first to discuss it.
    moreabout the product details</t>
  </si>
  <si>
    <t>4.8
    (19
            19 reviews
          )</t>
  </si>
  <si>
    <t>You will get exhibition booth, stand, expo, pavilion, product display and kiosk</t>
  </si>
  <si>
    <t>Nasir U.</t>
  </si>
  <si>
    <t>https://www.upwork.com/profile-portraits/c1okT9bzJDLzjZKvTqouSStt5V_t4Cs2wOmb541zaZA8N2bqxYJsDF25gPB3sfrj9y</t>
  </si>
  <si>
    <t>/catalog-images-resized/4c70af0772ceb18eba9c5be900b94062/thumbnail-medium</t>
  </si>
  <si>
    <t>1668145012-267</t>
  </si>
  <si>
    <t>A CREATIVE tradeshow booth design EXPERIENCE
    From $300
            5 day delivery
          Susann P.
    4.9
    (1092)
        Upwork picks</t>
  </si>
  <si>
    <t>https://www.upwork.com/services/product/a-creative-tradeshow-booth-design-experience-1542502471233273856</t>
  </si>
  <si>
    <t>The design of your tradeshow booth and marketing materials is a niche of mine.  I understand how to make your company stand out at a tradeshow, whilst still maintaining the brand identity.  If you do not have a formal brand identity we can help you develop one.  
What sets me apart from others is a 24 year experience in booth design.  Not being a freelancer actually works out better for you the client.  This is my full-time job so you will be put first.  I look forward to working with you!
    moreabout the product details</t>
  </si>
  <si>
    <t>4.8
    (303
            303 reviews
          )</t>
  </si>
  <si>
    <t>You will get A CREATIVE tradeshow booth design EXPERIENCE</t>
  </si>
  <si>
    <t>Susann P.</t>
  </si>
  <si>
    <t>https://www.upwork.com/profile-portraits/c1YV6gQY8j1To0qnNLqLB63uWNINkBcCkwmxBKl1fbwrjF-bYeGpTC0oOYF0hFUeKQ</t>
  </si>
  <si>
    <t>/catalog-images-resized/cfef92369477d0825dbe56264037a08b/thumbnail-medium</t>
  </si>
  <si>
    <t>1668145040-268</t>
  </si>
  <si>
    <t>A fantastic Exhibition Renders
    From $110
            3 day delivery
          Raj G.
      TOP RATED
    4.8
    (197)
        Upwork picks</t>
  </si>
  <si>
    <t>https://www.upwork.com/services/product/a-fantastic-exhibition-renders-1351490410370256896</t>
  </si>
  <si>
    <t>If you are looking for professional help to construct/represent your Exhibition space or Exhibition stand with a unique, innovative theme or wish to have a stunning interior design to attract your clients - Well, you are in the right place!
    moreabout the product details</t>
  </si>
  <si>
    <t>4.8
    (193
            193 reviews
          )</t>
  </si>
  <si>
    <t>You will get a fantastic Exhibition Renders</t>
  </si>
  <si>
    <t>$110</t>
  </si>
  <si>
    <t>Raj G.</t>
  </si>
  <si>
    <t>https://www.upwork.com/profile-portraits/c1aCk7IHSvaMjMHHX_zgcClAXH13gB2RPkwERwuZ16hnjY8rWuw-l6T7Ji-vNyYQL6</t>
  </si>
  <si>
    <t>/catalog-images-resized/71a6b380346a4fbb5c1909a174d568bf/thumbnail-medium</t>
  </si>
  <si>
    <t>1668145050-269</t>
  </si>
  <si>
    <t>Great trade show booth, exhibition booth
    From $350
            5 day delivery
          Wilson E.
      TOP RATED
    5.0
    (837)
        Upwork picks</t>
  </si>
  <si>
    <t>https://www.upwork.com/services/product/great-trade-show-booth-1310946527172620288</t>
  </si>
  <si>
    <t>You will get a well-designed banner that will help your company stand out from your competition. With over 15 years of experience in graphic design, I believe in proactive communication in order to deliver your project on time and to your complete satisfaction.
    moreabout the product details</t>
  </si>
  <si>
    <t>5.0
    (372
            372 reviews
          )</t>
  </si>
  <si>
    <t>You will get great trade show booth, exhibition booth</t>
  </si>
  <si>
    <t>$350</t>
  </si>
  <si>
    <t>Wilson E.</t>
  </si>
  <si>
    <t>https://www.upwork.com/profile-portraits/c1SYc8zoowZccdoMINKA0kAWRT1z_4t3GA2OJUFPgXBUkr-Vn5-NkgKoxPp0rQt3fe</t>
  </si>
  <si>
    <t>/catalog-images-resized/bbf320fe809c8dd16ea9571e34c0686a/thumbnail-medium</t>
  </si>
  <si>
    <t>1668145105-270</t>
  </si>
  <si>
    <t>Landscape Design</t>
  </si>
  <si>
    <t>https://www.upwork.com/services/landscape-design</t>
  </si>
  <si>
    <t>A professional landscape design for your frontyard  backyard, patio, pool
    From $150
            5 day delivery
          Oscar D.
      TOP RATED PLUS
    4.9
    (24)</t>
  </si>
  <si>
    <t>https://www.upwork.com/services/product/a-lovely-landscape-design-for-your-backyard-garden-pool-terrace-1412225323201671168</t>
  </si>
  <si>
    <t>Hi, my name Is Oscar Daniel. Landscape Designer with over 12 years of experience, I have carried out dozens of  LANDSCAPE DESIGN PROJECTS in different climate zones in the USA and worldwide. 
I'm ready to develop an excellent solution for your outdoor area, create realistic 3D renderings, and deliver detailed 2D CAD blueprints for construction. I can depict any Pergola, greenery, outdoor Kitchen, or Firepit seating area for your project creating beautiful still images using Autocad, Sketch-Up, and Lumion.
I will transform your outdoor area into a new beautiful spot to hang out with your friends and family.
Starter Package- Design a small garden space.  
Standard Package - Design back yard or front yard/ average size garden
Advanced Package -Design your full yard (back yard+front yard  Big Garden
PLEASE CONTACT ME BEFORE YOU PLACE YOUR ORDER
    moreabout the product details</t>
  </si>
  <si>
    <t>4.9
    (23
            23 reviews
          )</t>
  </si>
  <si>
    <t>You will get a professional landscape design for your frontyard  backyard, patio, pool</t>
  </si>
  <si>
    <t>Oscar Daniel C.</t>
  </si>
  <si>
    <t>https://www.upwork.com/profile-portraits/c1pVtoEk1OtIlXYCmRGE2QQSehVJti_mxrvD-NWdAOcflSg-PW1FkTB2MsuLEV69po</t>
  </si>
  <si>
    <t>/catalog-images-resized/e9098f7552a39454c9b2f613b20b3c01/thumbnail-medium</t>
  </si>
  <si>
    <t>1668145127-271</t>
  </si>
  <si>
    <t>A nice planting plan
    From $100
            4 day delivery
          Dejana P.
      TOP RATED
    4.9
    (36)</t>
  </si>
  <si>
    <t>https://www.upwork.com/services/product/design-a-nice-planting-plan-1571829232232988672</t>
  </si>
  <si>
    <t>I have experience with plant selection in the US, New Zealand, Europe, and Australia. You will get a modern, sustainable and authentic planting plan for your outdoor space (front yard, backyard, terrace, etc.)
I also know indoor plants! :)
    moreabout the product details</t>
  </si>
  <si>
    <t>4.9
    (35
            35 reviews
          )</t>
  </si>
  <si>
    <t>You will get a nice planting plan</t>
  </si>
  <si>
    <t>https://www.upwork.com/profile-portraits/c1P7Ac-JA0394RMNmrkWokYI2wETTNurjw9MjAFbQT3xXkRddjyU26B6Q50nHdl-vf</t>
  </si>
  <si>
    <t>/catalog-images-resized/cee5d827b8b4dfd57b1294492a2ec155/thumbnail-medium</t>
  </si>
  <si>
    <t>1668145148-272</t>
  </si>
  <si>
    <t>A custom hand-drawn 2D scale landscape design and plant list with pictures
    From $200
            21 day delivery
          Kathy M.
    5.0
    (16)</t>
  </si>
  <si>
    <t>https://www.upwork.com/services/product/a-custom-handdrawn-2d-scale-landscape-design-and-plant-list-with-pictures-1405648021397876736</t>
  </si>
  <si>
    <t>My $200 project price applies to areas up to 1,500 ft2 (139 m2).  Larger projects are priced as below.
Minimum $200 for 2,500 ft2 (234m2).
$.10 per additional ft2 above 1,500 ft2 ($1.08 per additional m2)
$100 additional fee to research/comply with HOA/city regulations.
$100 additional fee to research human/dog safe plants, or deer repellant plants.
After project purchase we will use video and phone calls to measure and communicate.
My hand-drawn 2D designs are guaranteed to be:
* Esthetically pleasing using rich and exciting colors, textures, and contrast
* Climate zone specific
* Low maintenance
* Water-wise
* Specific to sun and shade requirements
* Considerate of mature plant size to fit your spaces
* Eliminate extensive future pruning or plant replacement
* Able to provide screening and privacy as needed
* Created to unify buildings with the surrounding landscape
* Mindful of traffic patterns and safety considerations
* Plants researched to be available locally to you
My deliverables are pdfs, jpegs, 2 hard copies (by postal mail) of the design plan. The plant list includes plant location; quantities; Latin/common names; a color picture.
    moreabout the product details</t>
  </si>
  <si>
    <t>5.0
    (17
            17 reviews
          )</t>
  </si>
  <si>
    <t>You will get a custom hand-drawn 2D scale landscape design and plant list with pictures</t>
  </si>
  <si>
    <t>Kathy M.</t>
  </si>
  <si>
    <t>https://www.upwork.com/profile-portraits/c1QYwcG4zQbd4YjcCwWJMl0WroznjuQs3QEXttn-tP6tIg1madO9tcR1WXprPA9hif</t>
  </si>
  <si>
    <t>/catalog-images-resized/e8758d07be0e3fcad08a1c4d84d3a765/thumbnail-medium</t>
  </si>
  <si>
    <t>1668145170-273</t>
  </si>
  <si>
    <t>A fantastic landscape project.
    From $100
            2 day delivery
          Ozkan K.
      TOP RATED
    4.6
    (33)</t>
  </si>
  <si>
    <t>https://www.upwork.com/services/product/a-fantastic-landscape-project-1355153090796879872</t>
  </si>
  <si>
    <t>Hi,
We are a professional architecture team having experienced 8 years of experience. We can do any kind of design tasks including 2D plans, 3D visualization from large-scale urban spaces to the backyard.
Before you place an order, please contact us to discuss your projects.
Thank you for visiting our profile.
Thanks.
    moreabout the product details</t>
  </si>
  <si>
    <t>4.5
    (33
            33 reviews
          )</t>
  </si>
  <si>
    <t>You will get a fantastic landscape project.</t>
  </si>
  <si>
    <t>Ozkan K.</t>
  </si>
  <si>
    <t>https://www.upwork.com/profile-portraits/c1gCuENlreitz8ouzm4ly1-hK47NvXS19O_Mn4DLloYWO_Em9cXll5SXOv-Tm37e73</t>
  </si>
  <si>
    <t>/catalog-images-resized/37d380197effdcc57aae571d27fa403e/thumbnail-medium</t>
  </si>
  <si>
    <t>1668145175-274</t>
  </si>
  <si>
    <t>a fabulous garden design
    From $100
            1 day delivery
          Lindita B.
      TOP RATED
    5.0
    (50)</t>
  </si>
  <si>
    <t>https://www.upwork.com/services/product/design-a-fabulous-garden-design-1588142763001937920</t>
  </si>
  <si>
    <t>You will get a garden when the functionality and the beauty are in harmony with each other. With my experience as an architect for 10 years, I have the knowledge and the ability to change the way you experience the nature around.
    moreabout the product details</t>
  </si>
  <si>
    <t>You will get  a fabulous garden design</t>
  </si>
  <si>
    <t>https://www.upwork.com/profile-portraits/c1xCyF2pngDVW3mXT2Mvuo7oM9CpJ0IJZgjDVc7Yfo4_gWBP70f7U8lKNgW-4zvBSG</t>
  </si>
  <si>
    <t>/catalog-images-resized/a51c35dfaf68fbeb9f90100efceede93/thumbnail-medium</t>
  </si>
  <si>
    <t>1668145197-275</t>
  </si>
  <si>
    <t>Interior and exterior designer and structural calculator
    From $100
            2 day delivery
          Luisana M.
    4.2
    (47)</t>
  </si>
  <si>
    <t>https://www.upwork.com/services/product/interior-and-exterior-designer-and-structural-calculator-1346647755763826688</t>
  </si>
  <si>
    <t>These renderings are the product of different residential projects that have been carried out in different countries and constructions that have been carried out in addition to being a small sample of interior and exterior design.
    moreabout the product details</t>
  </si>
  <si>
    <t>4.3
    (47
            47 reviews
          )</t>
  </si>
  <si>
    <t>You will get Interior and exterior designer and structural calculator</t>
  </si>
  <si>
    <t>Luisana M.</t>
  </si>
  <si>
    <t>https://www.upwork.com/profile-portraits/c1pMSdTiz6WNt6t9AZ7fZZXX6EwjyvEmRMxXmWfFc0PSyqBq7agzDDdaEHJr9lSGRx</t>
  </si>
  <si>
    <t>/catalog-images-resized/30ce7bd73950295b1545e397adc37640/thumbnail-medium</t>
  </si>
  <si>
    <t>1668145219-276</t>
  </si>
  <si>
    <t>Photorealistic Landscape 3D Rendering
    From $150
            3 day delivery
          Israt j.
      TOP RATED PLUS
    5.0
    (74)</t>
  </si>
  <si>
    <t>https://www.upwork.com/services/product/design-photorealistic-landscape-3d-rendering-1546536762213388288</t>
  </si>
  <si>
    <t>Hello! Greetings.
If you have a 2D plan or hand-sketch, diagram or idea for landscape design and want to make it a 3D realistic render, you can share it with me. I can do it perfectly within your time frame and convert it to a 3D model &amp; photorealistic render for you.
I will transform your dreamy Imagination into a new beautiful outdoor spot to hang out with your friends and family.
I can design for you -
•	Garden area
•	Pool hut
•	Pool surrounding
•	Outdoor kitchen &amp; BBQ area 
•	Front - Back yard gardening
•	Indoor - Outdoor fire pit seating area
•	Spa Area Vegetable &amp; Fruit garden 
•	Herb plantation 
•	Children Play area etc. 
 For render image &amp; Flythrough animation i using AutoCAD, Sketch-up, Photoshop and Lumion 11.
9 years + of experience in this Profession.
I've been working with clients from USA, Canada, Germany, UK, Dubai, and I look forward to working with you.
I can assure you 100% as an Architect, you will like my work.
    moreabout the product details</t>
  </si>
  <si>
    <t>You will get Photorealistic Landscape 3D Rendering</t>
  </si>
  <si>
    <t>Israt jahan L.</t>
  </si>
  <si>
    <t>https://www.upwork.com/profile-portraits/c1157PcRPp6o2iJn9EUPNZdjTG-gKUsso7IoaBsKQtz6YeS7NSWsKpEpwE9AfMqKOw</t>
  </si>
  <si>
    <t>/catalog-images-resized/73dbf13f41357a8d0bba6f0b32bd2a9a/thumbnail-medium</t>
  </si>
  <si>
    <t>1668145228-277</t>
  </si>
  <si>
    <t>Backyard and front yard landscape design
    From $120
            2 day delivery
          Kenil S.
    4.9
    (75)</t>
  </si>
  <si>
    <t>https://www.upwork.com/services/product/designed-the-backyard-landscape-of-your-house-1373122864796119040</t>
  </si>
  <si>
    <t>Hello! I'm Kenil Savaliya.
When working with me, you will have a top-notch quality design for your space. To avoid further revisions, I will involve you every step of the way. The workflow is straightforward.
The services I offer :
- Conceptual backyard design
- Conceptual landscape design
- Backyard plans and space planning
- Outdoor space design
- 2D conceptual planning (Rhinoceros, Revit, and AutoCAD)
- 3D models (Rhinoceros, Revit ,and SketchUp)
- 3D realistic rendering/visualization (Lumion and Vray)
- 3D architectural animation/walkthrough (Lumion and Vray)
Why should I work on your project?
- My architectural and landscape designs will bring your ideas to life and help to tell your story in an imposing way.
- I have 4+ years of experience in design, modeling (Rhinoceros and SketchUp), and rendering/visualization (Lumion and Vray).
Kindly drop me a message with details about your project before placing an order.
Thank you!
    moreabout the product details</t>
  </si>
  <si>
    <t>You will get backyard and front yard landscape design</t>
  </si>
  <si>
    <t>Kenil S.</t>
  </si>
  <si>
    <t>https://www.upwork.com/profile-portraits/c1mPIVm-3GxraydSDdSTj1uyZEJGYdmfRZwnPtHVaRjefNC7rj77lGHBbGvEzXKseP</t>
  </si>
  <si>
    <t>/catalog-images-resized/5b3b3aa5b35a8ad81ec0649a5c47d710/thumbnail-medium</t>
  </si>
  <si>
    <t>1668145233-278</t>
  </si>
  <si>
    <t>A modern and amazing patio design for your yard
    From $130
            5 day delivery
          Shahroz B.
    4.9
    (50)</t>
  </si>
  <si>
    <t>https://www.upwork.com/services/product/a-modern-and-amazing-patio-design-for-your-yard-1397311623572729856</t>
  </si>
  <si>
    <t>Hello Awesome Buyer,
Are you looking for a design of Patio, backyard, terrace, deck, pool, landscape?
Thank you so much for coming to my Project.
What's Best About Me?
- 100% Result Satisfactions
- Realistic Photo Renderings.
- Reasonable price for each project level.
- 24 hours Available
I work with Sketch Up Pro for 3D modeling, Lumion for HD visualizations, and other landscape design software for 2D and 3D landscape layouts or visuals.
I can do your 3D modeling using SKETCHUP according to your needs.
I'm specialized in creating images of elements with Photoshop.
I can work with any detailed plans, photos, or send me your google address.
The Services You'll Get with this Gig
The eye-catching design of the garden, patio, pool, deck, gazebo, BBQ, Zen Garden, and terrace
Custom 3D modeling and rendering.
I can also design Backyard, Front-yard, and Rooftop space.
Photo Realistic rendering.
2D Plans and Plant list for constructions.
Consulting on landscape management.
PLEASE DISCUSS THIS WITH ME BEFORE PLACING YOUR ORDER.
Best Regards
Shahroz Babar
    moreabout the product details</t>
  </si>
  <si>
    <t>4.8
    (50
            50 reviews
          )</t>
  </si>
  <si>
    <t>You will get a modern and amazing patio design for your yard</t>
  </si>
  <si>
    <t>$130</t>
  </si>
  <si>
    <t>Shahroz B.</t>
  </si>
  <si>
    <t>https://www.upwork.com/profile-portraits/c1VYPc5Zkq9Z1KnwxaqwsLP4qltDy9hNqYaPYfat79fIjCkTGyasik73XS0gWy2Ltj</t>
  </si>
  <si>
    <t>/catalog-images-resized/609e08592567aea774ef296a63fbffeb/thumbnail-medium</t>
  </si>
  <si>
    <t>1668145256-279</t>
  </si>
  <si>
    <t>Landscape design with realistic 3d visualizaion
    From $150
            4 day delivery
          Faris K.
      TOP RATED PLUS
    4.9
    (54)</t>
  </si>
  <si>
    <t>https://www.upwork.com/services/product/landscape-design-with-realistic-3d-visualizaion-1460051395095760896</t>
  </si>
  <si>
    <t>I will design your landscape designs with photo-realistic renderings..
You will get:
- 3d renderings from all important angles
- 2d plan with plant list and details
- video walkthrough (for advanced package)
- 2 free revisions included in the initial price
    moreabout the product details</t>
  </si>
  <si>
    <t>4.9
    (55
            55 reviews
          )</t>
  </si>
  <si>
    <t>You will get Landscape design with realistic 3d visualizaion</t>
  </si>
  <si>
    <t>Faris K.</t>
  </si>
  <si>
    <t>https://www.upwork.com/profile-portraits/c1UgyiyqsUBlHX65x9fR0DZym1AvDnik27XGyAoVbGG8DOiBqYwWh1ORwkjer-UmuJ</t>
  </si>
  <si>
    <t>/catalog-images-resized/4fda3effb78e7d0bfb111069b1f432db/thumbnail-medium</t>
  </si>
  <si>
    <t>1668145268-280</t>
  </si>
  <si>
    <t>Landscape 2D Plans and 3D rendering
    From $200
            2 day delivery
          Munuve J.
      TOP RATED PLUS
    4.8
    (184)</t>
  </si>
  <si>
    <t>https://www.upwork.com/services/product/landscape-2d-plans-and-3d-rendering-1320621397565628416</t>
  </si>
  <si>
    <t>✪✪ Services 
✓ Architectural 3D MODELING &amp; Rendering for residential houses, commercial and industrial buildings
✓ Realistic EXTERIOR RENDERING
✓ INTERIOR DESIGN &amp; Rendering
✓ Home REMODELING
✓ Custom 3D RENDERING
✓ FLOOR PLAN Rendering
✓ Animation Video
Please send your drawings, blueprints or any sketch or your ideas and we’ll develop 3D Modeling, texturing &amp; Realistic 3D Rendering images.
Why Choose this service?
★ 7+ years of experienced architects
★ Professional work
★ Excellent assistance
★ Revisions available
    moreabout the product details</t>
  </si>
  <si>
    <t>4.9
    (182
            182 reviews
          )</t>
  </si>
  <si>
    <t>You will get Landscape 2D Plans and 3D rendering</t>
  </si>
  <si>
    <t>Munuve J.</t>
  </si>
  <si>
    <t>https://www.upwork.com/profile-portraits/c1bOhqjiT_Cj8ogpJ74heBz3dfYMp10aR03gpZI-6Kwc6uVfmDGs3sUmJuhLFEd-ME</t>
  </si>
  <si>
    <t>/catalog-images-resized/36c5b089792f61534cc463f6165a1686/thumbnail-medium</t>
  </si>
  <si>
    <t>1668145276-281</t>
  </si>
  <si>
    <t>Professional master plan, architectural site plan, landscape plan
    From $150
            3 day delivery
          Warren M.
      TOP RATED
    5.0
    (23)</t>
  </si>
  <si>
    <t>https://www.upwork.com/services/product/design-professional-master-plan-architectural-site-plan-landscape-plan-1516020451900948480</t>
  </si>
  <si>
    <t>Do you want an extraordinarily Professional and Eye-catching rendered Site plan, Urban Plan, Master plan, or Plat plan? Then, YES! you are at the right place :)
Why Me?
• 5 Years Of Experience working on 50+ real estate future developments.
• Beautifully curated visual plans
• Customised plans to your specification
• Guaranteed On-Time Delivery
Map types I provide:
Master site plan, Rendered site plan, Architectural Site Plan, 3D site model and isometric, Landscape and Urban Design, Layout plan, illustrated plan, Property Map and Subdivision Plan, Community Master plan, Real estate and Marketing Maps. 
Details can be added:
Vegetation, greenery, Waterbodies, Street names, Map legend, Shadow details, Land use, and Current context.
I am an Architectural Designer. I am doing a lot of architectural projects professionally and have vast experience in this field. I used to render architectural drawings for architecture firms and real estate members. I can draw your site plans and curate beautiful illustrations to make them presentable and eye-catching for you within a short time.
What are you waiting for? Ping me and let's turn your vision into something exceptional!
    moreabout the product details</t>
  </si>
  <si>
    <t>You will get professional master plan, architectural site plan, landscape plan</t>
  </si>
  <si>
    <t>Warren M.</t>
  </si>
  <si>
    <t>https://www.upwork.com/profile-portraits/c1bJtIEWnDYMH9Y6f7a-4rWHXXIcM7tEZ3cb2HPcgW0dRjQx_6kfkno46aH1pn_zNK</t>
  </si>
  <si>
    <t>/catalog-images-resized/9c647fce74e1514c8a8de9cb2b337a57/thumbnail-medium</t>
  </si>
  <si>
    <t>1668145287-282</t>
  </si>
  <si>
    <t>An eye-catching 2D colored plan for your site plan
    From $100
            3 day delivery
          Abdelhamid B.
    5.0
    (54)</t>
  </si>
  <si>
    <t>https://www.upwork.com/services/product/an-eye-catching-2d-colored-plan-for-your-site-plan-1544375198599417856</t>
  </si>
  <si>
    <t>Hello, my friends. I  hope you are all doing great.
This service is about nicely rendering your 2D site plan. So you will give me your 2D plan as a rough sketch or a CAD file, and I will use the right tools to render a nice layout that you can use in your presentations.
Please be aware that I am not offering any design service. It is all about rendering an already designed project.
Thank you.
    moreabout the product details</t>
  </si>
  <si>
    <t>5.0
    (54
            54 reviews
          )</t>
  </si>
  <si>
    <t>You will get an eye-catching 2D colored plan for your site plan</t>
  </si>
  <si>
    <t>Abdelhamid B.</t>
  </si>
  <si>
    <t>https://www.upwork.com/profile-portraits/c1QbtYZl9PrLe_DrPKPnSaQE96P5yviqKvymx1alkNKGW1V0xul2vXUjfbWaWIL2zM</t>
  </si>
  <si>
    <t>/catalog-images-resized/9345f753e20ba70a4152475f443f9865/thumbnail-medium</t>
  </si>
  <si>
    <t>1668145307-283</t>
  </si>
  <si>
    <t>A landscape design for a front yard, backyard, swimming pool, and patio
    From $200
            4 day delivery
          Raj K.
      TOP RATED
    4.8
    (323)</t>
  </si>
  <si>
    <t>https://www.upwork.com/services/product/landscape-designer-residential-frontyard-backyard-swimming-pool-patio-1565210379365912576</t>
  </si>
  <si>
    <t>Hi there,
I'm Raj, Landscape Designer with over 10+ years of experience, I have carried out numbers of LANDSCAPE DESIGN PROJECTS in different climate zones in the various sectors and worldwide. You will get a beautiful resort/ park design, frontyard backyard, patio, swimming pool  that will be bring to your project next level.
I CAN GIVE YOU SERVICES
- Expert level 3D Modeling &amp; Rendering,
-3D Architectural Rendering
-3DS max for interior design
- Landscaping design and rendering
-Resort, big villas, restaurant rendering (backyard,garden,patio,swimming pool,Deck Design)
PLEASE CONTACT ME BEFORE YOU PLACE YOUR ORDER
    moreabout the product details</t>
  </si>
  <si>
    <t>4.8
    (315
            315 reviews
          )</t>
  </si>
  <si>
    <t>You will get a landscape design for a front yard, backyard, swimming pool, and patio</t>
  </si>
  <si>
    <t>Raj K.</t>
  </si>
  <si>
    <t>https://www.upwork.com/profile-portraits/c16mqzp1utGswMzFW5qFKEmaJ_6ZArSm5-GVc0xHyDeuv-u2EDdF4GpjPVCvLd1ht0</t>
  </si>
  <si>
    <t>/catalog-images-resized/48c83654a281c055f3897324d643c855/thumbnail-medium</t>
  </si>
  <si>
    <t>1668145335-284</t>
  </si>
  <si>
    <t>3d models and 3d design of mechanical products in solidworks
    From $100
            2 day delivery
          Jaydeep L.
      TOP RATED PLUS
    4.5
    (91)</t>
  </si>
  <si>
    <t>https://www.upwork.com/services/product/i-will-create-3d-models-and-design-mechanical-products-in-solidworks-1314425880320823296</t>
  </si>
  <si>
    <t>I'm offering the following services as : 
3D Modeling of Parts and Assemblies 
Concept Product Designs for Rapid Prototyping
High-Quality Photorealistic Renders on SolidWorks
Motion Analysis and 3D Animations in Solidworks
Structural Simulation of 3D Models 
(i.e. Stress Analysis, Deformation, Mode Shapes &amp; Natural Frequency, Fatigue Analysis) using Solidworks and Abaqus
Mold &amp; Plastic Enclosure designs 
Line Drawings / Detailing
I look forward to discussing your project further, and then performing your work with excellence.
Sincerely and regards,
Jaydeep Lakum
    moreabout the product details</t>
  </si>
  <si>
    <t>4.9
    (89
            89 reviews
          )</t>
  </si>
  <si>
    <t>You will get 3d models and 3d design of mechanical products in solidworks</t>
  </si>
  <si>
    <t>Jaydeep L.</t>
  </si>
  <si>
    <t>https://www.upwork.com/profile-portraits/c1Jx_dbydQPXCcUKM_yRXepMp-rPDuvz3FmMFDHnA2QyzsRnjNDzuolWi7V1rYneT7</t>
  </si>
  <si>
    <t>/catalog-images-resized/f09e8ec73f5daa0c44f1fcaae4b72679/thumbnail-medium</t>
  </si>
  <si>
    <t>1668145372-285</t>
  </si>
  <si>
    <t>3d floorplan design the exterior interior 3d house design Renderings
    From $55
            3 day delivery
          Mohammad A.
    4.8
    (84)</t>
  </si>
  <si>
    <t>https://www.upwork.com/services/product/i-will-do-3d-floorplan-design-the-exterior-interior-3d-house-design-1314661656211668992</t>
  </si>
  <si>
    <t>Do you need 3D Building Design or 3D realistic exterior interior design Elevation to see How will be your Dream House or for client presentation? 
Please give me your floorplans and giving me the plan with all of your requirements- 
I will use Sketch-up pro for the modeling. I will use VRAY sometimes for the rendering. I will use Lumion render for the rendering and animations. I will use 3DS MAX if you have any pre-requirements on it. I'm here with 10+ years of practical experience in this industry and almost completed 500+ unique projects for 3D rendering. I always provide quality work. 100% client satisfaction is my goal. Please check my portfolio sample to get an idea about my service. I will need some inspirational image or idea to understand you &amp; if you give me some sample what kind of delivery you are expecting, this will be more flexible to understand your choice. Otherwise, I will do it base on my taste. 
The Price is for each High-quality Render image. So, If you need a High Quality &amp; creative delivery, obviously you are in the right place. Let's start the project.
    moreabout the product details</t>
  </si>
  <si>
    <t>4.8
    (82
            82 reviews
          )</t>
  </si>
  <si>
    <t>You will get 3d floorplan design the exterior interior 3d house design Renderings</t>
  </si>
  <si>
    <t>Mohammad A.</t>
  </si>
  <si>
    <t>https://www.upwork.com/profile-portraits/c13Ke9BEfDMVdy7Kc11coyZlnvoXq-tXgSwMkcIJgdMB_PvmI6CccPvk0Tki0tjnvq</t>
  </si>
  <si>
    <t>/catalog-images-resized/2ad1372e96afb0b537e85979700326ac/thumbnail-medium</t>
  </si>
  <si>
    <t>1668145390-286</t>
  </si>
  <si>
    <t>Design your garden  backyard  and frontyard to a beautiful place
    From $80
            1 day delivery
          Khalid T.
    4.8
    (47)</t>
  </si>
  <si>
    <t>https://www.upwork.com/services/product/rendering-design-your-garden-backyard-landscape-1366053809552773120</t>
  </si>
  <si>
    <t>Please contact me before place you order to make a perfect Agreement.
to get started  to your order i will need :
- plot plan with dimension and photos of area
- your idea or the elements you want in the design
in this order , i will provide you :
- 2d rendering plan
- unlimited 3d rendering photos
- plants list
All Packages will include unique design, 3d visualization, 3d model with furniture, plants and any type of outdoor structures or object that you want to include.
Thank you.
    moreabout the product details</t>
  </si>
  <si>
    <t>4.7
    (46
            46 reviews
          )</t>
  </si>
  <si>
    <t>You will get design your garden  backyard  and frontyard to a beautiful place</t>
  </si>
  <si>
    <t>Khalid T.</t>
  </si>
  <si>
    <t>https://www.upwork.com/profile-portraits/c1spBOsgnDn2DHjNVwTv8XlSlI3E2yVZdGvytur4axmMCS3Iy-Xw5lKUPPLPVpmohI</t>
  </si>
  <si>
    <t>/catalog-images-resized/e77da749fedb1ff2f8681da90c84c247/thumbnail-medium</t>
  </si>
  <si>
    <t>1668145410-287</t>
  </si>
  <si>
    <t>An amazing hotel map, inn rooms map or other property map design
    From $75
            2 day delivery
          Vitalij R.
      TOP RATED
    4.9
    (161)</t>
  </si>
  <si>
    <t>https://www.upwork.com/services/product/an-amazing-hotel-map-inn-rooms-map-or-other-property-map-design-1555510616062803968</t>
  </si>
  <si>
    <t>You'll get a hotel or inn map design that you can use in your marketing.
A handy hotel room map will allow your customers to easily select and book rooms, as well as to find out where the hotel itself is located, what attractions there are, and so on.
    moreabout the product details</t>
  </si>
  <si>
    <t>You will get an amazing hotel map, inn rooms map or other property map design</t>
  </si>
  <si>
    <t>/catalog-images-resized/403fe962d3c3c1a0e13cdc8c9443fdb8/thumbnail-medium</t>
  </si>
  <si>
    <t>1668145439-288</t>
  </si>
  <si>
    <t>An outstanding Landscape Design for your garden
    From $150
            2 day delivery
          Dewmini W.
      TOP RATED
    4.8
    (29)</t>
  </si>
  <si>
    <t>https://www.upwork.com/services/product/an-outstanding-landscape-design-for-your-garden-1338818727441039360</t>
  </si>
  <si>
    <t>You will get an amazing landscape design for your garden with realistic 3Drenderings + Plant list (If requested only) by an expert Landscape Architect from Sri Lanka. I love tropical Bhali type landscapes and I can merge them into any regional area around the world. Thank you...I would be very happy to work with you. Stay safe..
PS: Please contact me before purchasing a project, these pricing are for projects less than 3000Sqft maximum.
    moreabout the product details</t>
  </si>
  <si>
    <t>4.6
    (29
            29 reviews
          )</t>
  </si>
  <si>
    <t>You will get an outstanding Landscape Design for your garden</t>
  </si>
  <si>
    <t>Dewmini W.</t>
  </si>
  <si>
    <t>https://www.upwork.com/profile-portraits/c1QH2tRC4L_4Gx6JFaWVY6ZSMVLoTpLoZjRqeCOpl2Q9cuY5UBEAPKDhVRZEx_Tk8d</t>
  </si>
  <si>
    <t>/catalog-images-resized/f01c4abcf17d828bff8af04a0c90cb51/thumbnail-medium</t>
  </si>
  <si>
    <t>1668145455-289</t>
  </si>
  <si>
    <t>Site plan and landscape design
    From $150
            5 day delivery
          Md. R.
      TOP RATED
    4.9
    (194)</t>
  </si>
  <si>
    <t>https://www.upwork.com/services/product/i-will-create-your-site-plan-and-landscape-design-1314512764444717056</t>
  </si>
  <si>
    <t>Do you have sketches or  jgp of floor plan of your house/ building and you want to have its site plan and as well have a good landscape design???
    I can create site plan for all sort of buildings (homes, offices, restaurant, cafe, school, hotels etc )
    i can prepare a landscape design that looks good and contemporary.
    I will prepare it and provide for you, drawings with either Cad files or PDF file or jgp.
Fast deliver and revision for you.
I always provide the best service for customers
100 QUICK DELIVERY
    moreabout the product details</t>
  </si>
  <si>
    <t>4.9
    (192
            192 reviews
          )</t>
  </si>
  <si>
    <t>You will get site plan and landscape design</t>
  </si>
  <si>
    <t>Md. Rashedul K.</t>
  </si>
  <si>
    <t>https://www.upwork.com/profile-portraits/c1uk0Bq0ZkSwWWwtg5-pA7ItUNVHNV6TBpHMjci7F9ht5TShbvKuzMasS01C-sYYYN</t>
  </si>
  <si>
    <t>/catalog-images-resized/986c66bad2e8ff2b5a37b79fd4980b27/thumbnail-medium</t>
  </si>
  <si>
    <t>1668145474-290</t>
  </si>
  <si>
    <t>Best LANDSCAPE LIGHTINg design
    From $150
            2 day delivery
          Artem S.
      TOP RATED
    4.9
    (175)
        Upwork picks</t>
  </si>
  <si>
    <t>https://www.upwork.com/services/product/best-landscape-lighting-design-1401543049802936320</t>
  </si>
  <si>
    <t>100% quality
100% speed
100% experience
100% feedback
I am able to offer:
1. Lighting concept
2. Choosing fixtures for realization of lighting concept or working with certain fixtures.
3. Lighting calculations (Dialux,3ds Max, Relux) with output report.
4. Work with photometry ( IES, LDT)
5. Work with drawings in Autocad
6. 2D visualizations of ligthing (Photoshop)
7. 3D visualizations of ligthing (Dialux EVO, 3ds Max)
    moreabout the product details</t>
  </si>
  <si>
    <t>4.9
    (171
            171 reviews
          )</t>
  </si>
  <si>
    <t>You will get best LANDSCAPE LIGHTINg design</t>
  </si>
  <si>
    <t>Artem S.</t>
  </si>
  <si>
    <t>https://www.upwork.com/profile-portraits/c13VXk02g3gbriG_yTRE7oL7AQ6tvQ4coYYsOstNUOxCmBLRlqgH7r4srb4gPow0Gu</t>
  </si>
  <si>
    <t>/catalog-images-resized/6eacf4be465171ef5683db14279ba759/thumbnail-medium</t>
  </si>
  <si>
    <t>1668145492-291</t>
  </si>
  <si>
    <t>2d or 3d floor plan, 3d modeling, and visualization
    From $75
            5 day delivery
          Ivan S.
      TOP RATED PLUS
    5.0
    (198)
        Upwork picks</t>
  </si>
  <si>
    <t>https://www.upwork.com/services/product/i-will-do-photorealistic-floorplan-for-real-estate-1314689834966003712</t>
  </si>
  <si>
    <t>Please contact me before ordering. 
high- res 2d render the floorplan (CAD+PS)
3d render floorplans (SKETCH UP+3d max+ v-ray)
CGI render floors (archicad/revit+ 3d max+v-ray)
I'm Licensed Chief Architect of Ukraine and Associated professor at the Institute of Architecture and Construction (Ivano-Frankivsk, Ukraine, Ph.D.)
In my portfolio you will see a lot of my projects that have already been built. I think this is the best presentation for every architect.
My work experience covers various projects with different goals like modeling and creating drawings: housing, interior, landscape, industrial, tourist, sports, commercial buildings. I use BIM technology to make the job easier. I can work using Archicad, Auto Cad, Revit, 3ds Max, Sketch up, Photoshop, Dialux, Corona render, Chief architect and lumion applications in any circumstances and queries that execute 2D and 3D drawings, with exceptional graphics presentations and animations. Are inclined to adapt to the offer and requests from the Client, as well as to teamwork.
    moreabout the product details</t>
  </si>
  <si>
    <t>5.0
    (189
            189 reviews
          )</t>
  </si>
  <si>
    <t>You will get 2d or 3d floor plan, 3d modeling, and visualization</t>
  </si>
  <si>
    <t>Ivan S.</t>
  </si>
  <si>
    <t>https://www.upwork.com/profile-portraits/c1YNbq9_rpj0M-rgyd8kSDJ3SdTfmmVgRxTW9bgwUeSsSJOkRvOFG9aqm3quCtmRn1</t>
  </si>
  <si>
    <t>/catalog-images-resized/052da9f2c5ed39d9fa784b84bec95e01/thumbnail-medium</t>
  </si>
  <si>
    <t>1668145520-292</t>
  </si>
  <si>
    <t>2D site plan and landscape plans with planting information and measurements
    From $100
            3 day delivery
          Hemant D.
      TOP RATED
    4.9
    (71)
        Upwork picks</t>
  </si>
  <si>
    <t>https://www.upwork.com/services/product/design-2d-site-plan-and-landscape-plans-with-planting-information-and-measurements-1376921597557174272</t>
  </si>
  <si>
    <t>You will get a perfect landscape design plan with all the planting information and measurements to construct decks and pavers. Also proper naming and measurements will be available in the landscape plan.
    moreabout the product details</t>
  </si>
  <si>
    <t>You will get 2D site plan and landscape plans with planting information and measurements</t>
  </si>
  <si>
    <t>Hemant D.</t>
  </si>
  <si>
    <t>https://www.upwork.com/profile-portraits/c1_8bgFf8_xFbulyUk-19xA3z31FMcRPnswp8a4pCFqmdNdG4BmtuF1BcUOK5d5gW3</t>
  </si>
  <si>
    <t>/catalog-images-resized/4079657e680655d88961f8dc4a79f0ec/thumbnail-medium</t>
  </si>
  <si>
    <t>1668145550-293</t>
  </si>
  <si>
    <t>Building landscape photo-realistic design
    From $90
            3 day delivery
          Raj G.
      TOP RATED
    4.8
    (197)
        Upwork picks</t>
  </si>
  <si>
    <t>https://www.upwork.com/services/product/a-houses-apartment-building-landscape-design-1351474711929245696</t>
  </si>
  <si>
    <t>if you are thinking about your dream Exterior and Interior presently. So am available for your help.
It can be a cozy, luxurious, modern art style.
- We can design apartments, villas, restaurants, shops, cafes, bars, Landscape
- We will create 3D models and rendering ( 3d picture, Animation &amp; Panorama 360 ) from your 2D files.
Hand Drawings convert to Digital render.
I CAN GIVE YOU SERVICES
# 3D Modeling &amp; Rendering specialist,
# Expert level 3D Modeling &amp; Rendering,
# Draftsman to create final build drawings,
# Architectural Rendering,
# 3D max for interior design,
# 3D Rendering and Visualization,
# Design space planning,
# Visualization in 3DS Max+ Vray/Corona or SketchUP+ Vray,
# Landscaping design and rendering,
# PDF document to 3d Rendering,
India Standard Time
Time zone in Chandigarh (GMT+5:30)
    moreabout the product details</t>
  </si>
  <si>
    <t>You will get Building landscape photo-realistic design</t>
  </si>
  <si>
    <t>/catalog-images-resized/0e56b411182c2b00a4745bd64d0950c0/thumbnail-medium</t>
  </si>
  <si>
    <t>1668145578-294</t>
  </si>
  <si>
    <t>Building Information Modeling</t>
  </si>
  <si>
    <t>https://www.upwork.com/services/building-information-modeling</t>
  </si>
  <si>
    <t>A fantastic 3d modelling in SketchUp
    From $80
            2 day delivery
          Najam W.
      TOP RATED
    4.9
    (39)</t>
  </si>
  <si>
    <t>https://www.upwork.com/services/product/design-a-fantastic-3d-modelling-in-sketchup-1570122425939189760</t>
  </si>
  <si>
    <t>Hi! Welcome to my Catalog!
 This is Ar.Najam wahab,
BEFORE YOU PLACE YOUR ORDER:
 - Please contact me first to provide the details for your Project.
I am a professional Architect. I will provide you a realistic and professional architecture services.
My Services:
1.       Site Plan.
2.       Floor Plan.
3.       PDF to CAD.
4.       House Drawings.
5.       3D Modelling. 
6.       3D Realistic Rendering.
7.       Landscape Design.
8.       Animation/Walkthrough.
My Software Skills:
1.       Revit_Architecture(Any Version).
2.       Sketchup (All Versions)
3.       Lumion (All Versions).
4.       AutoCAD.
5.       Adobe PhotoShop.
6.       3D Max
7.       VRAY.
My services guarantee: 
·        A fast delivery
·        High-quality work
·        Professional and open communication 
·        Availability 
·        Your satisfactionill convert your floor plans into 3d models [ Interior and Exterior] and make its realistic render.
I will make walkthrough animations of your 3d models.
Thank You.
Great Regard
Ar-Najam Wahab
    moreabout the product details</t>
  </si>
  <si>
    <t>5.0
    (39
            39 reviews
          )</t>
  </si>
  <si>
    <t>You will get a fantastic 3d modelling in SketchUp</t>
  </si>
  <si>
    <t>Najam W.</t>
  </si>
  <si>
    <t>https://www.upwork.com/profile-portraits/c1l5lPHa3jjc2Pm7shKNDbMoPx4r5HeNu2L9z8vqgJ3rr0BAw01ocprqBFi9hpt7jZ</t>
  </si>
  <si>
    <t>/catalog-images-resized/f2e711672352fe518176ad0aaa8ab84a/thumbnail-medium</t>
  </si>
  <si>
    <t>1668145585-295</t>
  </si>
  <si>
    <t>3D ArchiCAD House/Building Model
    From $150
            4 day delivery
          Vlorjan P.
      TOP RATED
    4.9
    (39)</t>
  </si>
  <si>
    <t>https://www.upwork.com/services/product/design-3d-archicad-house-building-model-1526881457368461312</t>
  </si>
  <si>
    <t>I guarantee you the quality and highly detailed 3d BIM model. I work fast, understand very well English and architectural problems and needs and I have the skills and experience to solve all of them.
    moreabout the product details</t>
  </si>
  <si>
    <t>You will get 3D ArchiCAD House/Building Model</t>
  </si>
  <si>
    <t>Vlorjan P.</t>
  </si>
  <si>
    <t>https://www.upwork.com/profile-portraits/c1zfou-8R97-yL_UizEMLH8L2GAbACxqcFL76SfDgQ82ChQo_81-rdYy9ptq70JHKx</t>
  </si>
  <si>
    <t>/catalog-images-resized/5a8afa23f41a2d8763f522cf297cd41a/thumbnail-medium</t>
  </si>
  <si>
    <t>1668145590-296</t>
  </si>
  <si>
    <t>A perfect steel shop drawing with 3d Tekla Model
    From $150
            3 day delivery
          Ousman G.
    5.0
    (51)</t>
  </si>
  <si>
    <t>https://www.upwork.com/services/product/a-perfect-steel-shop-drawing-with-3d-tekla-model-1411156146386841600</t>
  </si>
  <si>
    <t>Based on the 3D CAD Model I produced a General Assembly drawing for approval. The GA drawings show all the beam locations and sizes. Further, my GA drawings show all the connection details. This allows the architect and structural engineer to understand my design fully and comment/approve.
Once approval of the GA drawing was given, I produced the fabrication pack.
The fabrication pack consisted of:
1. General Assembly Drawing issued for construction. This drawing includes all relevant views (Plan, Elevation, Isometric) with dimensions and beam numbers
2. Assembly Drawing for welding
3. Single Part Plate drawings for laser cutting
4. Material List
5. Bolt &amp; Anchor List
6. Erection Bolt List (bolt list assorted to each beam)
7. NC &amp; DXF files for pre-cutting.
    moreabout the product details</t>
  </si>
  <si>
    <t>5.0
    (50
            50 reviews
          )</t>
  </si>
  <si>
    <t>You will get a perfect steel shop drawing with 3d Tekla Model</t>
  </si>
  <si>
    <t>Ousman G.</t>
  </si>
  <si>
    <t>https://www.upwork.com/profile-portraits/c1mKPcaRmWksR10ys4JY4eUZqyOHROtTBS1nYVWMB0wKhKnmF-KA-yVyMNSP1k7_AX</t>
  </si>
  <si>
    <t>/catalog-images-resized/1d4ed8176c16adad5e1aa83694b5b003/thumbnail-medium</t>
  </si>
  <si>
    <t>1668145612-297</t>
  </si>
  <si>
    <t>Photovoltaic system for residential buildings
    From $150
            2 day delivery
          Angelo T.
    4.0
    (36)</t>
  </si>
  <si>
    <t>https://www.upwork.com/services/product/photovoltaic-system-for-residential-buildings-1397236022563581952</t>
  </si>
  <si>
    <t>3 kW photovoltaic system for residential buildings to be installed on a flat roof, with metal structure resistant to atmospheric agents and photovoltaic panels suitable for the place and the surrounding environment.
    moreabout the product details</t>
  </si>
  <si>
    <t>4.8
    (36
            36 reviews
          )</t>
  </si>
  <si>
    <t>You will get Photovoltaic system for residential buildings</t>
  </si>
  <si>
    <t>https://www.upwork.com/profile-portraits/c1mPAolPCesFWy26RbpVZfuALKGbyoZ2pPyCQvzi3xvoFwog5CuROzADmP1q76tPhN</t>
  </si>
  <si>
    <t>/catalog-images-resized/92f66081e7308d2f00eb4932a4101d7d/thumbnail-medium</t>
  </si>
  <si>
    <t>1668145618-298</t>
  </si>
  <si>
    <t>Full steel structural design and analysis for your building
    From $100
            1 day delivery
          Murad K.
    4.3
    (40)</t>
  </si>
  <si>
    <t>https://www.upwork.com/services/product/full-steel-structural-design-and-analysis-for-your-building-1411304816008704000</t>
  </si>
  <si>
    <t>Expert steel structural design engineer on residential, commercial, high-rise and heavy loaded construction and ready to service you More than 8 years experience on Structural Design &amp; Analysis, Steel Structure Detailing, CAD Drafting, MEP &amp; HVAC, Quantity Survey &amp; Quantity Take-Off, 3D Rendering/Interior Decoration.
I designed more than 100+ projects worldwide in my career, including USA - UK - Australia -Canada - Austria - KSA - UAE - India - Bangladesh - Egypt.
Code Practice: - ACI-318 (American Concrete Institute), AISC, ASCE 7-10 (American Society of Civil Engineers Codes), ASTM, ASME, IBC, BS (British Standard), FBC 2016 (Florida Building Code), CBC (California Building Code), IS (Indian Standard), EN (Euro Codes), BNBC
Software Knowledge: -
STAADPro Connect Edition V22, STAADProV8i, Tekla Structural 2018, Autodesk Advance Steel 2019, ETABS, STAADProV8i Foundation, MATLAB, Solid-work, CSI SAFE, SAP2000, Robot Structural Analysis 2019, Auto-CAD, Ravit Architecture/Structure
    moreabout the product details</t>
  </si>
  <si>
    <t>4.5
    (38
            38 reviews
          )</t>
  </si>
  <si>
    <t>You will get full steel structural design and analysis for your building</t>
  </si>
  <si>
    <t>Murad K.</t>
  </si>
  <si>
    <t>https://www.upwork.com/profile-portraits/c1h4iKcuIcwJ0hwfY3KWtmeG537cX8hNp0SLwlNXJ17QLY77teOHtds9XGYcnSvPek</t>
  </si>
  <si>
    <t>/catalog-images-resized/a278fa059c183011f9fc17faa741287d/thumbnail-medium</t>
  </si>
  <si>
    <t>1668145634-299</t>
  </si>
  <si>
    <t>Plumbing design, drawing and calculations
    From $100
            3 day delivery
          Hassan A.
    5.0
    (35)</t>
  </si>
  <si>
    <t>https://www.upwork.com/services/product/design-plumbing-design-drawing-and-calculations-1393585712418062336</t>
  </si>
  <si>
    <t>A professional plumbing Engineer with more than 11 years of experience in the Construction Industry, accomplished several projects across the USA, Canada, Middle East, Australia, and Europe.
I can do Designing, Selection, and Installation of Plumbing and Firefighting equipment as per the Int'l Plumbing Code.
What I can DO for you:
1.  Complete Water Supply and Drainage Design/ Calculations for a House or a building.
2.  Design and Selection of Pump, valves, and other Plumbing Equipment.
3.  Proposal of Cost-efficient and Energy-efficient Plumbing Schemes of:
~   Chilled water system
~   Hot and cold water supply system
~   Firefighting Piping Systems
~   Drainage/ Sewage System (Both Soil and Waste Water Piping Plan and Design)
~   Hydronic System
4.  Plant Room and Pump Room Design
5.  Pipe sizing and Pump Head Calculations
6.  Plumbing, and Firefighting Equipment's Selection and Scheduling.
7.  Create 2D / 3D water supply and Drainage Shop Drawings.
8. Reviewing of Plumbing Material Submittals
9. Swimming Pool Design and Drawings
10. BOQ and Cost Estimation
Project Scope :
High rise buildings
House,
Building Complex
Software’s: Auto CAD, HAP, Revit, Excel
    moreabout the product details</t>
  </si>
  <si>
    <t>4.9
    (36
            36 reviews
          )</t>
  </si>
  <si>
    <t>You will get plumbing design, drawing and calculations</t>
  </si>
  <si>
    <t>Hassan A.</t>
  </si>
  <si>
    <t>https://www.upwork.com/profile-portraits/c1jP8RbYDXLVS5v1A7RjAZuqiHK4y57V8LNeL1nxr29HGn_ln9HC0yuwFTu8e5JWLN</t>
  </si>
  <si>
    <t>/catalog-images-resized/eb1e6b869cecba46db44d22119ea82fa/thumbnail-medium</t>
  </si>
  <si>
    <t>1668145647-300</t>
  </si>
  <si>
    <t>A HVAC project asap with takeoff include!
    From $100
            1 day delivery
          Edward S.
      TOP RATED
    4.9
    (31)</t>
  </si>
  <si>
    <t>https://www.upwork.com/services/product/a-hvac-project-in-hours-with-takeoff-include-1316824313469308928</t>
  </si>
  <si>
    <t>You will get a complete report of thermal loads, generated by a commercial software; 2D or 3D duct system blueprints, including specifications; and a spreadsheet with all the necessary equipment, materials and the amount of man-hours required for the execution of your project.
    moreabout the product details</t>
  </si>
  <si>
    <t>4.8
    (30
            30 reviews
          )</t>
  </si>
  <si>
    <t>You will get a HVAC project asap with takeoff include!</t>
  </si>
  <si>
    <t>Edward S.</t>
  </si>
  <si>
    <t>https://www.upwork.com/profile-portraits/c14PowffkH8vAt0np910NmbMiVErrtJPrOmeEgxJ1jY5fS1ghGYz-7C_mcp_XWpyUU</t>
  </si>
  <si>
    <t>/catalog-images-resized/934e8ed4f790d99ea958f34c78da13c6/thumbnail-medium</t>
  </si>
  <si>
    <t>1668145653-301</t>
  </si>
  <si>
    <t>An accurate model of architectural buildings for your 3D printing business
    From $125
            7 day delivery
          Muhammad M.
      TOP RATED PLUS
    4.9
    (29)</t>
  </si>
  <si>
    <t>https://www.upwork.com/services/product/an-accurate-model-of-architectural-buildings-for-your-3d-printing-business-1474774512418574336</t>
  </si>
  <si>
    <t>You will get a closely detailed model of an architectural building for either your 3D printing business, CAD assets, your rendering projects, or anything else. I have been creating CAD models of some famous stadiums for almost a year now. I have created models of Michigan stadium, Norte Dame stadium, Alabama Stadium, Ohio Stadium, Stanford Stadium, and various others. I have 2 years of 3D printing expertise so am well aware of the limitations of 3D printing. All the models that I create are 3D printable without supports.
    moreabout the product details</t>
  </si>
  <si>
    <t>4.9
    (29
            29 reviews
          )</t>
  </si>
  <si>
    <t>You will get an accurate model of architectural buildings for your 3D printing business</t>
  </si>
  <si>
    <t>$125</t>
  </si>
  <si>
    <t>Muhammad Mubeen J.</t>
  </si>
  <si>
    <t>https://www.upwork.com/profile-portraits/c1nmu_aFZE_jIG5NBZ1EnUj7-3GnGc8WhHgDfpzHn5wrcypt_q5umMbKhH2SBUcMei</t>
  </si>
  <si>
    <t>/catalog-images-resized/bf21a8ceefc9cf976b6c7c529af04338/thumbnail-medium</t>
  </si>
  <si>
    <t>1668145665-302</t>
  </si>
  <si>
    <t>An architectural presentation 3d rendering or animation
    From $150
            5 day delivery
          Daniel C.
      TOP RATED
    4.8
    (36)</t>
  </si>
  <si>
    <t>https://www.upwork.com/services/product/an-architectural-presentation-3d-rendering-or-animation-1492177629725007872</t>
  </si>
  <si>
    <t>I am an architect and 3d artist; as you can view on my Upwork profile, I've completed numerous jobs with excellent reviews; I have used Sketchup, Twinmotion, Revit, Lumion and Unreal Engine, including overly positive client feedback. 
Rendering images: 4k (3840 x 2160p)
Video Architectural animation 4k @ 60 fps or path tracer full hd @ 30 fps
    moreabout the product details</t>
  </si>
  <si>
    <t>4.7
    (36
            36 reviews
          )</t>
  </si>
  <si>
    <t>You will get an architectural presentation 3d rendering or animation</t>
  </si>
  <si>
    <t>Daniel C.</t>
  </si>
  <si>
    <t>https://www.upwork.com/profile-portraits/c1Y5DFn5Be2GfAt0VDO4NZ5qTTHQh6ZFxnTePPwr4eT-otmdV-MFtwd1IIwBZNKL8M</t>
  </si>
  <si>
    <t>https://res.cloudinary.com/upwork-cloud/video/upload/c_scale,w_1000/v1644597990/catalog/1492177629725007872/et63skxpunfa37jn8ue3.JPEG</t>
  </si>
  <si>
    <t>1668145671-303</t>
  </si>
  <si>
    <t>Landscape 2D Rendering in High Quality (HD) within 8 Working Hours..
    From $99
            1 day delivery
          Aswin K.
    4.8
    (52)</t>
  </si>
  <si>
    <t>https://www.upwork.com/services/product/landscape-2d-rendering-in-high-quality-hd-within-8-working-hours-1505395035368910848</t>
  </si>
  <si>
    <t>You will be provide with a Landscaping design Or Landscape Management design. 
This can also be submitted for Arborist’s Layout for city/county approval.
    moreabout the product details</t>
  </si>
  <si>
    <t>4.9
    (52
            52 reviews
          )</t>
  </si>
  <si>
    <t>You will get Landscape 2D Rendering in High Quality (HD) within 8 Working Hours..</t>
  </si>
  <si>
    <t>Aswin K.</t>
  </si>
  <si>
    <t>https://www.upwork.com/profile-portraits/c1WS0FNyvyYKnEb25fmQ_T3Dan0l2ngfwzF2x3qjHC0X1qMeIf2jqzkeLJiiMzbc9H</t>
  </si>
  <si>
    <t>/catalog-images-resized/a7a25ca0a7f69ce32c641acec8c53c6b/thumbnail-medium</t>
  </si>
  <si>
    <t>1668145687-304</t>
  </si>
  <si>
    <t>3D Model for construction
    From $100
            3 day delivery
          Sinisa M.
      TOP RATED
    4.8
    (43)</t>
  </si>
  <si>
    <t>https://www.upwork.com/services/product/3d-model-for-construction-1317046309392416768</t>
  </si>
  <si>
    <t>You will get construction ready drawings generated from 3D model. We need your sketches, ideas and goals to visualize your construction process and predict costs
    moreabout the product details</t>
  </si>
  <si>
    <t>4.8
    (43
            43 reviews
          )</t>
  </si>
  <si>
    <t>You will get 3D Model for construction</t>
  </si>
  <si>
    <t>https://www.upwork.com/profile-portraits/c1XDpPnfhTQ2fI-dC4I_lcVjL4CsM6JXGrfOR98dy0cvb3zXsizGSJJYCWmbWaL1O3</t>
  </si>
  <si>
    <t>/catalog-images-resized/cb6cbb2b97d78c3da764cdd997873801/thumbnail-medium</t>
  </si>
  <si>
    <t>1668145697-305</t>
  </si>
  <si>
    <t>3d Revit Project from Old Drawings or DWG or even just Pictures
    From $200
            1 day delivery
          Mohamed M.
      TOP RATED PLUS
    4.7
    (107)</t>
  </si>
  <si>
    <t>https://www.upwork.com/services/product/3d-revit-project-from-old-drawings-or-dwg-or-even-just-pictures-1369352236723589120</t>
  </si>
  <si>
    <t>I have 10 years Experience in Engineering Field and Construction Documents 
I can take your drawings (hand ketches, Pdf or Cad) then convert them into Construction Documents with 3d model and create all corresponding plans , Elevations &amp; Section 
you will get a polished 3d Revit model that will bring your company to next level with over 10 years of experience in freelance and agency environments, the work I deliver is 100% original and high quality 
I'm BIM Manager &amp; 3D modeler
    moreabout the product details</t>
  </si>
  <si>
    <t>4.9
    (102
            102 reviews
          )</t>
  </si>
  <si>
    <t>You will get 3d Revit Project from Old Drawings or DWG or even just Pictures</t>
  </si>
  <si>
    <t>https://www.upwork.com/profile-portraits/c1UuELz5usUHNlkLRQ02Gdbwr4ZfSHkgWfJFvBBxF5vX0BFpPTK67jHYoNKVxRhSM6</t>
  </si>
  <si>
    <t>/catalog-images-resized/90ee37576ec547f99d215f55cf8e770a/thumbnail-medium</t>
  </si>
  <si>
    <t>1668145702-306</t>
  </si>
  <si>
    <t>Complete MEP design for your commercial building as per US codes &amp; standard
    From $100
            1 day delivery
          Amal G.
      TOP RATED PLUS
    4.9
    (24)</t>
  </si>
  <si>
    <t>https://www.upwork.com/services/product/complete-mep-design-for-your-commercial-building-as-per-us-codes-standard-1390663670843568128</t>
  </si>
  <si>
    <t>Hello,
I am an MEP Designer working in the USA construction industry as a consultant for the past 5+ years.
I am currently working as a freelance consultant for Architects and Contractors in the US.
I can send you work samples of commercial projects . My expertise lies in warehouse projects, C store, Gas station, office spaces etc.
I can do TI projects for you  on receiving the existing service details.
You can also go through my reviews on Upwork as reference to my work quality.
Please let me know when you will be available for an initial call so that we can discuss in more detail and identify how my skill-set will work best for you.
Hope to talk soon.
Thank you
Amal Mathew
    moreabout the product details</t>
  </si>
  <si>
    <t>You will get complete MEP design for your commercial building as per US codes &amp; standard</t>
  </si>
  <si>
    <t>Amal G.</t>
  </si>
  <si>
    <t>https://www.upwork.com/profile-portraits/c1dtqqaqKEICPpHDq7KBWFF99FLf03iPVCCaZh4KvS0I2OUaS7CiqAwoxenK1PXMjr</t>
  </si>
  <si>
    <t>/catalog-images-resized/01af583896314c928e03e7351c76ed27/thumbnail-medium</t>
  </si>
  <si>
    <t>1668145717-307</t>
  </si>
  <si>
    <t>A 3D BIM Modeling with Autodesk Revit
    From $125
            3 day delivery
          Ahmed B.
      TOP RATED PLUS
    5.0
    (48)</t>
  </si>
  <si>
    <t>https://www.upwork.com/services/product/a-3d-bim-modeling-with-autodesk-revit-1352022001144201216</t>
  </si>
  <si>
    <t>I am offering to create any model in Revit, this includes:
     - Building project models.
     - 3D rendering with Revit.
     - Conceptual drawings with Revit : 
                 Floor Plans, Elevations, Sections, 3D floor plans.
     - 3D rendering with Revit, Vray or Lumion.
     - Converting AutoCAD drawing into Revit drawing.
____________________________
You will send me :
     - Model concept sketches.
     - your model requirements (exterior and interior).
____________________________
- I will create the BIM model at the required details.
- Making rendering/3D images if needed.
- Deliver the native Revit file .
    moreabout the product details</t>
  </si>
  <si>
    <t>5.0
    (47
            47 reviews
          )</t>
  </si>
  <si>
    <t>You will get a 3D BIM Modeling with Autodesk Revit</t>
  </si>
  <si>
    <t>Ahmed B.</t>
  </si>
  <si>
    <t>https://www.upwork.com/profile-portraits/c1IWUmEImAYou8Bnx7njcK3Q_M14s7TpK2Dxx18y0aT4HfR0AzBHtV0ecVZDor_12t</t>
  </si>
  <si>
    <t>/catalog-images-resized/de17830b6b02464330a97d0388263f81/thumbnail-medium</t>
  </si>
  <si>
    <t>1668145728-308</t>
  </si>
  <si>
    <t>A full electrical diagram for your your solar farm project
    From $100
            3 day delivery
          Toyyib A.
      TOP RATED
    4.9
    (27)</t>
  </si>
  <si>
    <t>https://www.upwork.com/services/product/a-full-electrical-diagram-for-your-your-solar-farm-project-1493140895288553472</t>
  </si>
  <si>
    <t>You will get a Quality Solar Farm Design Works that will be approved, with over 6 years designing , i have the knowledge to give your system the correct panel sizing, cable sizing, Distribution board and MCCB sizing, i can work with your budget and give you a system design with a long lasting life span.
    moreabout the product details</t>
  </si>
  <si>
    <t>5.0
    (26
            26 reviews
          )</t>
  </si>
  <si>
    <t>You will get a full electrical diagram for your your solar farm project</t>
  </si>
  <si>
    <t>Toyyib A.</t>
  </si>
  <si>
    <t>https://www.upwork.com/profile-portraits/c1NJfEs78BBZQYl6-Xc0vHIFxP28CROi7e3bEhZ3lo-CLUzHZIgj-rRIL4w3l6ITvI</t>
  </si>
  <si>
    <t>/catalog-images-resized/ac8f5dafba303475a7cb53994579314d/thumbnail-medium</t>
  </si>
  <si>
    <t>1668145733-309</t>
  </si>
  <si>
    <t>A Kitchen 3D Modeling
    From $100
            3 day delivery
          Vanya L.
    4.9
    (57)</t>
  </si>
  <si>
    <t>https://www.upwork.com/services/product/a-kitchen-3d-modeling-1483217913528328192</t>
  </si>
  <si>
    <t>You will receive a 3d modeling of your kitchen, where textures, colors, and materials can be represented.
The work will be delivered in the original Sketchup document as well as in JPG.
    moreabout the product details</t>
  </si>
  <si>
    <t>4.9
    (57
            57 reviews
          )</t>
  </si>
  <si>
    <t>You will get a Kitchen 3D Modeling</t>
  </si>
  <si>
    <t>https://www.upwork.com/profile-portraits/c1jMcwwkLWtHW44j3ndom7yNJ_iUTnua6ngEL3Ic_rMS_m8nPwDPsyDrzbiaZybLlV</t>
  </si>
  <si>
    <t>/catalog-images-resized/80f91a93b9cf0c1f7fea1d3e2e77cbb7/thumbnail-medium</t>
  </si>
  <si>
    <t>1668145738-310</t>
  </si>
  <si>
    <t>3D Rebar Detailing using Tekla
    From $40
            3 day delivery
          Ahtesham A.
      TOP RATED PLUS
    4.9
    (218)</t>
  </si>
  <si>
    <t>https://www.upwork.com/services/product/3d-rebar-detailing-using-tekla-1409861314377502720</t>
  </si>
  <si>
    <t>I will provide:
- Beam reinforcement placing with 3D and 2D presentation
- Column reinforcement placing 3D and 2D presentation
- Footing, mat foundation, pile cap and pile reinforcement placing 3D and 2D presentation
- Slab reinforcement placing 3D and 2D presentation
- Retaining wall reinforcement placing 3D and 2D presentation
- Dome reinforcement placing 3D and 2D presentation
- Material scheduling
Feel free to contact me any time to place your order... I'm not here to earn money only.. I'm here to help you because this work is my passion.
NOTE: Please message me before ordering to discuss the project well and make a perfect quotation.
    moreabout the product details</t>
  </si>
  <si>
    <t>4.9
    (185
            185 reviews
          )</t>
  </si>
  <si>
    <t>You will get 3D Rebar Detailing using Tekla</t>
  </si>
  <si>
    <t>Ahtesham A.</t>
  </si>
  <si>
    <t>https://www.upwork.com/profile-portraits/c1GEtG3-F_Eg5RjCU3jGx5iMwtc8Y2a0sOLjnH3Mvs2JCfHz9HiBMUDUZhpQkGARF4</t>
  </si>
  <si>
    <t>/catalog-images-resized/944dc6255989c9652903f4b32fabcae9/thumbnail-medium</t>
  </si>
  <si>
    <t>1668145743-311</t>
  </si>
  <si>
    <t>CAD/ Revit as-built from lidar, point cloud &amp; matterport laser scans.
    From $175
            4 day delivery
          Chandan S.
      TOP RATED PLUS
    4.9
    (54)</t>
  </si>
  <si>
    <t>https://www.upwork.com/services/product/cad-revit-as-built-from-lidar-point-cloud-matterport-laser-scans-1397575162551009280</t>
  </si>
  <si>
    <t>Hi, welcome to my Point cloud/ Matterport gig.
Having experience in preparing detailed as built drawings from Point Cloud &amp; matterport scans, I have done several detailed 3d &amp; 2d drafting projects.
Scan formats I generally work with but not limited to: e57, RCS RCP, LAS.
It would be appreciated to discuss a few aspects before starting the project.
Thank you for visiting my page.
    moreabout the product details</t>
  </si>
  <si>
    <t>4.9
    (54
            54 reviews
          )</t>
  </si>
  <si>
    <t>You will get CAD/ Revit as-built from lidar, point cloud &amp; matterport laser scans.</t>
  </si>
  <si>
    <t>https://www.upwork.com/profile-portraits/c14f2JYljMI9AZHFImy3ZZ9YUntQuLM6C5tFHgnVPb6Vg-Lzd5MyfYoN_M97g82eay</t>
  </si>
  <si>
    <t>/catalog-images-resized/6ab1ab572464887e1843efbd58f4ca7e/thumbnail-medium</t>
  </si>
  <si>
    <t>1668145748-312</t>
  </si>
  <si>
    <t>Expert steel shop drawing on Tekla structure with hight quality.
    From $200
            7 day delivery
          Nguyen T.
      TOP RATED PLUS
    4.9
    (75)</t>
  </si>
  <si>
    <t>https://www.upwork.com/services/product/expert-steel-shop-drawing-on-tekla-structure-with-hight-quality-1353914211584028672</t>
  </si>
  <si>
    <t>With more than 7 years of experience and leading a team with 5 people working full time, We can run multi projects and keep the schedule in touch deadline of the client. Also with ~200 projects finished in Australia, We very strong with Steel structure with Australian projects
    moreabout the product details</t>
  </si>
  <si>
    <t>4.9
    (75
            75 reviews
          )</t>
  </si>
  <si>
    <t>You will get expert steel shop drawing on Tekla structure with hight quality.</t>
  </si>
  <si>
    <t>https://www.upwork.com/profile-portraits/c1FjnXBOm_4c4G7mlsteV8fglaAzbhyOc2_uG4m6ZaUik722sZXkElyFKKzAqBPlNg</t>
  </si>
  <si>
    <t>/catalog-images-resized/97e8beeceba13f27ff1cfc5eaeb44ad8/thumbnail-medium</t>
  </si>
  <si>
    <t>1668145755-313</t>
  </si>
  <si>
    <t>All the needed documents for the manufacturing &amp; erection of your structure
    From $200
            2 day delivery
          Gabriela P.
      TOP RATED
    4.8
    (209)</t>
  </si>
  <si>
    <t>https://www.upwork.com/services/product/all-the-needed-documents-for-the-manufacturing-erection-of-your-structure-1542268291411283968</t>
  </si>
  <si>
    <t>The structural detailing project described here includes all the deliverables requested for the manufacturing and erection of the structure in compliance with the conditions for obtaining the approval from the concerned authorities in the USA, Canada, Australia, New Zeeland or Europe. 
I am open to as much as needed communication during the work on the project and ready to respond with maximal flexibility on any questions or comments, to be sure that all the requirements are met.
The documents will be issued as a structured package with a cover sheet mentioning all the documents with issuing date, revision date and number, etc.
The drawings will be issued in DWG and PDF file format.
The reports will be issued in PDF or Excel file format, upon request.
The files for cutting the parts will be issued in NC and DXF file format.
Any additional documents requested and agreed with the client will be provided as well.
    moreabout the product details</t>
  </si>
  <si>
    <t>You will get all the needed documents for the manufacturing &amp; erection of your structure</t>
  </si>
  <si>
    <t>/catalog-images-resized/27dc04470f493ccb1526913a4f95f579/thumbnail-medium</t>
  </si>
  <si>
    <t>1668145772-314</t>
  </si>
  <si>
    <t>An amazing architectural project that you need for your project.
    From $100
            1 day delivery
          Joseph B.
    4.9
    (91)
        Upwork picks</t>
  </si>
  <si>
    <t>https://www.upwork.com/services/product/a-amazing-3d-model-for-business-and-project-1488316841827676160</t>
  </si>
  <si>
    <t>You'll get a high-quality 3D Model with Proper Layering, grouping, and tagging which helps you easy to access and view the models.
    moreabout the product details</t>
  </si>
  <si>
    <t>4.8
    (89
            89 reviews
          )</t>
  </si>
  <si>
    <t>You will get an amazing architectural project that you need for your project.</t>
  </si>
  <si>
    <t>Joseph B.</t>
  </si>
  <si>
    <t>https://www.upwork.com/profile-portraits/c1Fl8PmLJW6gQPYp5HqHWfwYYyFpHva6XytX2bzTaejUDKUnF4pKaQIxztryzE88CH</t>
  </si>
  <si>
    <t>/catalog-images-resized/0ec618a102129d134b2910d0e75ca859/thumbnail-medium</t>
  </si>
  <si>
    <t>1668145780-315</t>
  </si>
  <si>
    <t>SketchUp massing model for urban territory. 10 buildings in 1 project.
    From $150
            3 day delivery
          Anton T.
      TOP RATED PLUS
    5.0
    (84)
        Upwork picks</t>
  </si>
  <si>
    <t>https://www.upwork.com/services/product/sketchup-massing-model-for-urban-territory-10-buildings-in-1-project-1369986857238089728</t>
  </si>
  <si>
    <t>You will get a precise, clean, well-grouped, properly-layered, easy to understand and manipulate SketchUp model of 10 simple massing buildings according to Google Maps or PDF/DWGs plans.
Feel free to message me for other SketchUp modeling tasks: massing, landscaping, urban modeling, interior/exterior modeling, commercial property modeling.
    moreabout the product details</t>
  </si>
  <si>
    <t>4.9
    (82
            82 reviews
          )</t>
  </si>
  <si>
    <t>You will get SketchUp massing model for urban territory. 10 buildings in 1 project.</t>
  </si>
  <si>
    <t>Anton T.</t>
  </si>
  <si>
    <t>https://www.upwork.com/profile-portraits/c1erMp_mxSRlD05zyzg60bMiDHTwJ3-0qY3Clb2xc0WRPCGpPuGhyJDjCRFOLPMRwz</t>
  </si>
  <si>
    <t>/catalog-images-resized/bccceabeee86b78a6bc715b0272b01ec/thumbnail-medium</t>
  </si>
  <si>
    <t>1668145786-316</t>
  </si>
  <si>
    <t>Earthwork Cut and Fill Volume Analysis
    From $150
            1 day delivery
          Emile Z.
      TOP RATED PLUS
    5.0
    (125)
        Upwork picks</t>
  </si>
  <si>
    <t>https://www.upwork.com/services/product/earthwork-cut-and-fill-volume-analysis-1486709125715910656</t>
  </si>
  <si>
    <t>You will get a detailed analysis of your site to know how much cut and fill will result from your finish grade. You will receive both detailed and visually appealing exhibits that will help you understand the analysis and results including color-coded maps and spot excavation depths throughout the site. The work will be done in 3D so it will be very easy to verify and validate.
    moreabout the product details</t>
  </si>
  <si>
    <t>5.0
    (116
            116 reviews
          )</t>
  </si>
  <si>
    <t>You will get Earthwork Cut and Fill Volume Analysis</t>
  </si>
  <si>
    <t>Emile Z.</t>
  </si>
  <si>
    <t>https://www.upwork.com/profile-portraits/c1dzWp2xkkxGpJ4Y3pzKXxu5b0mE-wBYzbalVscRZOZvStVEg8DSQa2tUnxZZ6_4Ti</t>
  </si>
  <si>
    <t>/catalog-images-resized/453dcc66b03200ef0443653ee8e1c26f/thumbnail-medium</t>
  </si>
  <si>
    <t>1668145791-317</t>
  </si>
  <si>
    <t>A layout Design / Cad Drafting
    From $250
            3 day delivery
          Raj G.
      TOP RATED
    4.8
    (197)
        Upwork picks</t>
  </si>
  <si>
    <t>https://www.upwork.com/services/product/a-layout-design-cad-drafting-1352483065918763008</t>
  </si>
  <si>
    <t>Hi,
My specialization in  Architectural for the last 11 years.
If you are looking 2d Drawing for your job, I will create for you Cad Drafting and 3d Photorealistic rendering. 
Here I attached my Previous Render, Please take a look
I’m glad to answer any questions you may have!
Thank you
Regards
Raj Gautam
    moreabout the product details</t>
  </si>
  <si>
    <t>You will get a layout Design / Cad Drafting</t>
  </si>
  <si>
    <t>/catalog-images-resized/b47fc441223c731bb158fcb1345d2aca/thumbnail-medium</t>
  </si>
  <si>
    <t>1668145811-318</t>
  </si>
  <si>
    <t>Architecture &amp; Interior Design</t>
  </si>
  <si>
    <t>https://www.upwork.com/services/architecture-interior-design</t>
  </si>
  <si>
    <t>A REALISTIC Exterior Render
    From $100
            3 day delivery
          Anna N.
      TOP RATED
    4.9
    (59)</t>
  </si>
  <si>
    <t>https://www.upwork.com/services/product/design-a-realistic-exterior-render-1436775916146266112</t>
  </si>
  <si>
    <t>You will get as much realistic architectural visualization as possible. It will compliment your architecture and be an eye-catching addition to a project.
    moreabout the product details</t>
  </si>
  <si>
    <t>You will get a REALISTIC Exterior Render</t>
  </si>
  <si>
    <t>Anna N.</t>
  </si>
  <si>
    <t>https://www.upwork.com/profile-portraits/c1UMeHAjTpVObIe-A_7uzYZ9h-YZW_dMYM-LUtlGeSF3W51Ia6ZZespszf_uM5BbyP</t>
  </si>
  <si>
    <t>/catalog-images-resized/9ac21e00e0b363aa3207fd250db0dfe3/thumbnail-medium</t>
  </si>
  <si>
    <t>1668145834-319</t>
  </si>
  <si>
    <t>Beautiful Interior Render of your project
    From $100
            1 day delivery
          Kumar S.
      TOP RATED
    5.0
    (166)</t>
  </si>
  <si>
    <t>https://www.upwork.com/services/product/beautiful-interior-render-of-your-project-1422541828704100352</t>
  </si>
  <si>
    <t>In this service, I will give you one beautiful render of your space, specified walkthrough price is just a ballpark, it actually will depend on duration and quality you are looking for.
    moreabout the product details</t>
  </si>
  <si>
    <t>4.9
    (153
            153 reviews
          )</t>
  </si>
  <si>
    <t>You will get Beautiful Interior Render of your project</t>
  </si>
  <si>
    <t>https://www.upwork.com/profile-portraits/c1xKAQRnfM-FHs1jnaLri0ZvZdp30DrN27yUXt4R8lBovoQ-YTONjmLEN453ciweEX</t>
  </si>
  <si>
    <t>/catalog-images-resized/48107d8a82d7d7985a83ad2620a112f4/thumbnail-medium</t>
  </si>
  <si>
    <t>1668145842-320</t>
  </si>
  <si>
    <t>TENNIS COURT lighting design, calculation and rendering visualisation.
    From $85
            1 day delivery
          Artem S.
      TOP RATED
    4.9
    (175)</t>
  </si>
  <si>
    <t>https://www.upwork.com/services/product/tennis-court-lighting-design-calculation-and-rendering-visualisation-1401982196758208512</t>
  </si>
  <si>
    <t>You will get a Tennis Court lighting design in DIALux EVO from the sketch or even from just an address.
 I will use Google Maps to figure out the dimensions of the calculation area.
 It helps you to propose the customer needed number of luminaires with exact type.
    moreabout the product details</t>
  </si>
  <si>
    <t>You will get TENNIS COURT lighting design, calculation and rendering visualisation.</t>
  </si>
  <si>
    <t>/catalog-images-resized/8d76edd634e2b6976dc614ee480130b3/thumbnail-medium</t>
  </si>
  <si>
    <t>1668145863-321</t>
  </si>
  <si>
    <t>An amazing mood board that will highlight your interior project
    From $100
            2 day delivery
          Monika M.
      TOP RATED
    5.0
    (117)</t>
  </si>
  <si>
    <t>https://www.upwork.com/services/product/design-an-amazing-mood-board-that-will-highlight-your-interior-project-1493897802991300608</t>
  </si>
  <si>
    <t>With more than 6 years of experience in Interior design, I can help you successfully complete this project and you will get amazing mood board for your interior project. The mood board lets you put your ideas together in one place, then take a step back to see what works well together and what doesn't. There is also option for creating mood board for whole house/apartment, message me &amp; let's create a beautiful space together!
    moreabout the product details</t>
  </si>
  <si>
    <t>5.0
    (115
            115 reviews
          )</t>
  </si>
  <si>
    <t>You will get an amazing mood board that will highlight your interior project</t>
  </si>
  <si>
    <t>https://www.upwork.com/profile-portraits/c1IsTyPE2DWC6Jr6JHehuLXp0fpVQ-RMAMAoivIucbeFL0qpz0xx8l5_Neo8dKQce5</t>
  </si>
  <si>
    <t>/catalog-images-resized/adbbd3dc445fe5c974c4877cacc58b09/thumbnail-medium</t>
  </si>
  <si>
    <t>1668145873-322</t>
  </si>
  <si>
    <t>Virtual staging for listing your property with realistic quality
    From $65
            1 day delivery
          MD E.
      TOP RATED
    4.8
    (193)</t>
  </si>
  <si>
    <t>https://www.upwork.com/services/product/virtual-staging-for-listing-your-property-with-realistic-quality-1483056842213060608</t>
  </si>
  <si>
    <t>✅ Virtual Staging
Demonstrate the property everyone desires and do it with virtual home staging services. Virtually staged homes look better than empty lifeless apartments and if your work is selling properties you can benefit a lot from staging.
✅ Virtual home staging
is a highly popular marketing tool in the real estate business. According to the statistical data from NAR, 94% of realtors confirm the unmatched benefit brought by virtual staging: it can not only increase the interest of people to the certain property but also decrease the amount of time it spends in the market almost by 50%. It is especially important for luxury properties that are sold faster and even for bigger money thanks to professional virtual staging services.
WHAT DO YOU NEED TO GET YOUR VIRTUALLY STAGED ROOM❓
a. Send me photos
b. Describe your photo (function room, furniture styles, etc
c. OR SUGGEST TO ME YOUR INTEREST OR DESIGN REQUIREMENT BRIEFLY
Looking forward to hearing from you.
Regards
MD.
    moreabout the product details</t>
  </si>
  <si>
    <t>You will get virtual staging for listing your property with realistic quality</t>
  </si>
  <si>
    <t>MD E.</t>
  </si>
  <si>
    <t>https://www.upwork.com/profile-portraits/c1nk3aJKkbrbejcdl4duC2w_Qs49MFxu_3bxNwHjnZkiK1b5QN4FOGTUjT8BI_AYUd</t>
  </si>
  <si>
    <t>/catalog-images-resized/fda7e76e054a3b6fd128c02db11f4924/thumbnail-medium</t>
  </si>
  <si>
    <t>1668145888-323</t>
  </si>
  <si>
    <t>A photorealistic aesthetic exterior renders.I guide and manage your project
    From $200
            3 day delivery
          Macit K.
      TOP RATED PLUS
    5.0
    (318)</t>
  </si>
  <si>
    <t>https://www.upwork.com/services/product/design-a-photorealistic-aesthetic-exterior-renders-i-guide-and-manage-your-project-1419600036963037184</t>
  </si>
  <si>
    <t>Hi everyone!
My name is Macit . An Innovative architect and interior designer 2D/3D expert with over 10 years of professional experience. Strong work ethic in providing high-quality design, effective communication, and quick turn-around.
I offer a wide services tailored to each individual client's needs:
• Interior/exterior realistic design
• 3D Floor plan
• Landscape design
• Furniture Design
• Photorealistic visualization
• Graphic design
• 3D Modeling &amp; Rendering
• Space - Planning
I guide and manage your design project, deadlines, aesthetic and quality. My clients are always a center of my attention and I'm focused on creating interiors that perfectly express their own style.
Software :
• 3Ds Max 2020
• Vray Next / Corona
• Photoshop
• Illustrator
• AutoCAD 2020
• Revit Architectural 2020
My goal is to create beautiful and comfortable spaces that brings lasting pleasures to it's owners.
    moreabout the product details</t>
  </si>
  <si>
    <t>5.0
    (316
            316 reviews
          )</t>
  </si>
  <si>
    <t>You will get A photorealistic aesthetic exterior renders.I guide and manage your project</t>
  </si>
  <si>
    <t>Macit K.</t>
  </si>
  <si>
    <t>https://www.upwork.com/profile-portraits/c1Yu6VpvTpBaQOQA55WTid1VLcD_i-aywvPNKx8m3vbcowBaBelw9qf47EvxYi0rX0</t>
  </si>
  <si>
    <t>https://res.cloudinary.com/upwork-cloud/video/upload/c_scale,w_1000/v1627294701/catalog/1419600036963037184/zlxwcdyk9ajrbmm5rxg0.JPEG</t>
  </si>
  <si>
    <t>1668145896-324</t>
  </si>
  <si>
    <t>A photo-realistic 3D CGI renders for your Interior spaces
    From $60
            1 day delivery
          Roushan M.
      TOP RATED
    4.9
    (19)</t>
  </si>
  <si>
    <t>https://www.upwork.com/services/product/design-a-photo-realistic-3d-cgi-renders-for-your-interior-spaces-1538776305007157248</t>
  </si>
  <si>
    <t>"Impressive visualizations, punctual delivery, reasonable prices for your modern interior design and render!"
PLEASE MESSAGE ME AND DISCUSS THE PROJECT PRIOR TO BOOKING.
You will see your project coming to life. I design eye-catching modern interiors with fascinating renderings, animations, business-grade presentations, and marketing graphics. I invite you to check my portfolio first. You will see why I claim to offer the best design, 3D, and visualization products on Upwork.
What I do:
design and 3D model
Photo-realistic architectural renderings
Design and visualization for interior spaces
Virtual staging your real estate with furniture, decoration, art, plants, and lighting
Lighting design with physically accurate photometric data
Environmental and landscape renderings
Rendering your design products and furniture
Virtual Reality scenes, °360 images, panoramas, fly-throughs, and architectural walkthroughs
Stylish and non-realistic 3D visualizations
3D animation from your spaces and products
Contact me with any questions. Hope to hear from you soon!
    moreabout the product details</t>
  </si>
  <si>
    <t>4.9
    (19
            19 reviews
          )</t>
  </si>
  <si>
    <t>You will get a photo-realistic 3D CGI renders for your Interior spaces</t>
  </si>
  <si>
    <t>Roushan M.</t>
  </si>
  <si>
    <t>https://www.upwork.com/profile-portraits/c1OZ55cK5w8Kc4z2Um_YSqoS172RbAHELIt6pwzjNFNgBdSegVMdiyY9hULtarLFVr</t>
  </si>
  <si>
    <t>/catalog-images-resized/9fab098bda69571e080560aa9dd253f8/thumbnail-medium</t>
  </si>
  <si>
    <t>1668145909-325</t>
  </si>
  <si>
    <t>A personalized interior design solution for your kitchen or bathroom!
    From $100
            3 day delivery
          Ana P.
      TOP RATED PLUS
    4.7
    (82)</t>
  </si>
  <si>
    <t>https://www.upwork.com/services/product/design-a-personalized-interior-design-solution-for-your-kitchen-or-bathroom-1481440807296036864</t>
  </si>
  <si>
    <t>You will get a design of your kitchen or bathroom space. If you have an old-style kitchen or bathroom that you'd like to update, you're at the right place, as I've been designing residential and commercial interiors for over 7 years now, with lots of satisfied clients behind me.
Weather you like a transitional, farmhouse, modern or contemporary style, I will design your space according to your needs and wishes.
    moreabout the product details</t>
  </si>
  <si>
    <t>You will get a personalized interior design solution for your kitchen or bathroom!</t>
  </si>
  <si>
    <t>https://www.upwork.com/profile-portraits/c1V9hNOa2GjbHiACuymizbmMCW60IPDdKBfMvKjF9GaZJGk3gshLBx02aHc42Qly0g</t>
  </si>
  <si>
    <t>/catalog-images-resized/e4e7f61a59fa7b75fe59df9af9fafefb/thumbnail-medium</t>
  </si>
  <si>
    <t>1668145924-326</t>
  </si>
  <si>
    <t>AutoCAD convert from Pdf, sketch or image drawing
    From $60
            4 day delivery
          Adeel A.
      TOP RATED
    5.0
    (298)</t>
  </si>
  <si>
    <t>https://www.upwork.com/services/product/autocad-convert-from-pdf-sketch-or-image-drawing-1427364636045062144</t>
  </si>
  <si>
    <t>Formally trained as CAD Engineer, I specialize in AutoCAD 2D and have professional experience of preparing drawings for building permit and drawings to present to your clients. 
✨Services Offered:
👉 Site Plan or Plot Plan
👉 Floor plan (price depends upon floor area)
👉 Elevation or Section 
👉 Electrical plan 
👉 Logo image or EPS file to CAD dwg 
👉 Professional drawing set for presentation.
👉 Renovation projects (modifications to existing plans)
👉 Bring an idea to life (Dream home projects)
✨Why Hire Me?
 + Free dwg, PDF (to the scale) and jpg file (all packages)
+ Best professional experience you'll have on Upwork
+ You get quick delivery and high-quality clean CAD work
👉 NOTE:
1. Please contact me before ordering so that you know exactly what you will get, especially if you have a hand drawn sketch.
2. Basic, Standard and Advanced packages are for 1 drawing only. 
3. I do not offer 3D services for now. Prices may change depending upon the project.
So lets start :-)
Thank you.
    moreabout the product details</t>
  </si>
  <si>
    <t>5.0
    (289
            289 reviews
          )</t>
  </si>
  <si>
    <t>You will get AutoCAD convert from Pdf, sketch or image drawing</t>
  </si>
  <si>
    <t>Adeel A.</t>
  </si>
  <si>
    <t>https://www.upwork.com/profile-portraits/c12Qy8VZvaPIIDFp3PvPcc5Zr06-KR2MMWagw5ZBbcOxSQ4turK06ubFkLMhwfPeXP</t>
  </si>
  <si>
    <t>/catalog-images-resized/382a5b11554ce5b70bc16f3447f852eb/thumbnail-medium</t>
  </si>
  <si>
    <t>1668145934-327</t>
  </si>
  <si>
    <t>Autocad dwg from sketch image pdf floor plan or elevation
    From $60
            4 day delivery
          Md. R.
      TOP RATED
    4.9
    (194)</t>
  </si>
  <si>
    <t>https://www.upwork.com/services/product/i-will-make-autocad-dwg-from-sketch-image-pdf-floor-plan-elevation-1314512712857890816</t>
  </si>
  <si>
    <t>I specialize in creating high-quality floor plans of any houses, Buildings, Commercial spaces etc
I can produce: 
★ Redraw your Floor plan from old plan with quick delivery.
★ 2D FLOOR PLAN LAYOUT, Furniture layout, Working Dimension drawing 
★ SITE PLAN, SECTION, ELEVATION , DETAILS DRAWING
★ PDF TO AUTOCAD drawing
QUALITY WORK  II 
QUICK DELIVERY  II
    moreabout the product details</t>
  </si>
  <si>
    <t>You will get autocad dwg from sketch image pdf floor plan or elevation</t>
  </si>
  <si>
    <t>/catalog-images-resized/459d8ea0a1d36e738baccf3dbc89f7dd/thumbnail-medium</t>
  </si>
  <si>
    <t>1668145945-328</t>
  </si>
  <si>
    <t>Blueprints for permit to renovation or construction
    From $60
            4 day delivery
          Dmitry L.
      TOP RATED
    4.7
    (158)</t>
  </si>
  <si>
    <t>https://www.upwork.com/services/product/design-blueprints-for-permit-to-renovation-or-construction-1518830972868849664</t>
  </si>
  <si>
    <t>You will get architectural drawings (blueprints) and 3D conceptual drawings of your residential / commercial property. You can use them for construction, obtaining building / renovation permit.
    moreabout the product details</t>
  </si>
  <si>
    <t>4.7
    (157
            157 reviews
          )</t>
  </si>
  <si>
    <t>You will get blueprints for permit to renovation or construction</t>
  </si>
  <si>
    <t>Dmitry L.</t>
  </si>
  <si>
    <t>https://www.upwork.com/profile-portraits/c1_dPpbe4QwKU5Nb4RNJj2EI2O5Mely_uEdfyd9srjsEV4pp3rIWjQBKoigObyi_-_</t>
  </si>
  <si>
    <t>/catalog-images-resized/4121d17a9bf8c15715d8ec6dee4923c2/thumbnail-medium</t>
  </si>
  <si>
    <t>1668145955-329</t>
  </si>
  <si>
    <t>Photorealistic 3D Interior Design and Render
    From $100
            5 day delivery
          Muhammad Z.
      TOP RATED
    5.0
    (256)</t>
  </si>
  <si>
    <t>https://www.upwork.com/services/product/design-photorealistic-3d-interior-design-and-render-1498691150954803200</t>
  </si>
  <si>
    <t>Note: Before Contact Place order.
You will get Photorealistic 3D interior renders for your space ( Residential, Commercial, Office).
These renders are created by 3Dsmax and V-ray/Corona. The project is exclusively for you who already have a floor plan ready and are in need of realistic visualization done. With my services, not only visualization but my expertise will also be added to make the new interior design look great.
You will get High-Quality 3D Rendering:
|Interior Visualization | Living Room | Kitchen, Bedroom | Bathroom | Lobby |  Play area | Dining area  |Study Room  | Children Room  | Offices  | Shops  | Showrooms  | Super Mart  | Restuarant  | and more...
send me you’re Drawing and I'll deliver a Photorealistic Rendered
looking forward to working with you.
Thanks.
    moreabout the product details</t>
  </si>
  <si>
    <t>5.0
    (255
            255 reviews
          )</t>
  </si>
  <si>
    <t>You will get Photorealistic 3D Interior Design and Render</t>
  </si>
  <si>
    <t>Muhammad Zubair K.</t>
  </si>
  <si>
    <t>https://www.upwork.com/profile-portraits/c1zMn3s-exJA-3JZ457rbxq9PvWxAwahLf-wc5YmtErrp_ah2mgjpAh8w-KD73JxsH</t>
  </si>
  <si>
    <t>/catalog-images-resized/7eb121acabca1afd72ead64e6adf6ab6/thumbnail-medium</t>
  </si>
  <si>
    <t>1668145966-330</t>
  </si>
  <si>
    <t>3d floor plan render Works
    From $100
            3 day delivery
          Sultan M.
      TOP RATED
    4.9
    (273)</t>
  </si>
  <si>
    <t>https://www.upwork.com/services/product/3d-floor-plan-render-works-1378267840876146688</t>
  </si>
  <si>
    <t>Hi There
I Need Colors and texture for this 3d floor plan render Works. Likes as floor tiles bath tiles, kitchen and alfresco tiles texture, etc.
    moreabout the product details</t>
  </si>
  <si>
    <t>4.9
    (273
            273 reviews
          )</t>
  </si>
  <si>
    <t>You will get 3d floor plan render Works</t>
  </si>
  <si>
    <t>Sultan M.</t>
  </si>
  <si>
    <t>https://www.upwork.com/profile-portraits/c1Y-VfjODoxAD7uAhPj7usrwqH4CQSSvzVRTSwPp9oc6m7zE551Q_x4cEeoQAblCM_</t>
  </si>
  <si>
    <t>/catalog-images-resized/d74eb2bda2b60b7161b05f6cb4b41ba6/thumbnail-medium</t>
  </si>
  <si>
    <t>1668145978-331</t>
  </si>
  <si>
    <t>One floor plan drafting done in Autocad
    From $100
            2 day delivery
          Shravan L.
      TOP RATED
    4.9
    (100)</t>
  </si>
  <si>
    <t>https://www.upwork.com/services/product/one-floor-plan-drafting-done-in-autocad-1420398429557764096</t>
  </si>
  <si>
    <t>I will provide excellent drafting in AutoCAD for architectural plans, floor plans.
scaled pdf drawings will also be provided along with Autocad dwg files.
    moreabout the product details</t>
  </si>
  <si>
    <t>You will get one floor plan drafting done in Autocad</t>
  </si>
  <si>
    <t>/catalog-images-resized/c91a5557b347556643ad2fc96db75aa3/thumbnail-medium</t>
  </si>
  <si>
    <t>1668145991-332</t>
  </si>
  <si>
    <t>An amzing 3d floor plan render
    From $90
            2 day delivery
          Sofiia Z.
      TOP RATED
    5.0
    (309)</t>
  </si>
  <si>
    <t>https://www.upwork.com/services/product/design-an-amzing-3d-floor-plan-render-1556149173831983104</t>
  </si>
  <si>
    <t>You will get a nice and appealing 3d floor plan which helps you better visualize the space, convenience, and functionality. A 3D floor plan for real estate is an excellent way to show potential clients their new homes. 
With 7 years of experience in architecture and interior design, I can help to bring your ideas and wishes into a realistic 3d design. The service I provide is high quality and unique.
    moreabout the product details</t>
  </si>
  <si>
    <t>5.0
    (304
            304 reviews
          )</t>
  </si>
  <si>
    <t>You will get an amzing 3d floor plan render</t>
  </si>
  <si>
    <t>Sofiia Z.</t>
  </si>
  <si>
    <t>https://www.upwork.com/profile-portraits/c1FexpN9gFWyTDlQw8Y9cr-ar1CXSeeqfhNwttwNz_58HLIsMKl31GNBhycnkDuV2A</t>
  </si>
  <si>
    <t>/catalog-images-resized/84b18cd72790f2a62ecd299fafdc5620/thumbnail-medium</t>
  </si>
  <si>
    <t>1668145999-333</t>
  </si>
  <si>
    <t>An amazing Retail store Interior and Exterior Design
    From $100
            3 day delivery
          Raj G.
      TOP RATED
    4.8
    (197)</t>
  </si>
  <si>
    <t>https://www.upwork.com/services/product/design-an-amazing-retail-store-interior-and-exterior-design-1351465695731732480</t>
  </si>
  <si>
    <t>This some  Retail Shop Exterior and Interior Designs. Which is created by demand from clients as a mention on job description. I hope you like my work. I can create for you that kind of work.
 I am using Autocad , Google Sketch up , 3ds-max, Lumion ,v-ray and Photoshop software.
    moreabout the product details</t>
  </si>
  <si>
    <t>You will get an amazing Retail store Interior and Exterior Design</t>
  </si>
  <si>
    <t>/catalog-images-resized/c84c770eca0b828a006ed72a9ac55eed/thumbnail-medium</t>
  </si>
  <si>
    <t>1668146007-334</t>
  </si>
  <si>
    <t>3d interior design -Kitchen,Dining,Office,Reception,Bedroom,Bathroom,Living
    From $100
            3 day delivery
          Raj K.
      TOP RATED
    4.8
    (323)</t>
  </si>
  <si>
    <t>https://www.upwork.com/services/product/design-3d-interior-design-kitchen-dining-office-reception-bedroom-bathroom-living-1399604255930753024</t>
  </si>
  <si>
    <t>Hello,
I'm an expert in architectural 3D modeler with more than 12 years of experience. I will create Photo-realistic 3D interior visualizations for your kitchen, bedroom, living room, dining, office, reception, restaurant, lunge, bar, bathroom, closet, laundry, foyer, Furniture Design etc. I use the most advanced software (3DS Max) to create photo-realistic renders to the High Quality.
If you want more information of my work. You can send me text messages. I'll try to give you response as soon as possible for me.
Thank you
    moreabout the product details</t>
  </si>
  <si>
    <t>You will get 3d interior design -Kitchen,Dining,Office,Reception,Bedroom,Bathroom,Living</t>
  </si>
  <si>
    <t>/catalog-images-resized/0605923ffa05e51ca9d9bcfff3e75660/thumbnail-medium</t>
  </si>
  <si>
    <t>1668146015-335</t>
  </si>
  <si>
    <t>Landscape,backyard,garden,patio,swimming pool,Deck Design
    From $80
            5 day delivery
          Imran H.
      TOP RATED
    5.0
    (10)</t>
  </si>
  <si>
    <t>https://www.upwork.com/services/product/landscape-backyard-garden-patio-swimming-pool-deck-design-1493590251342086144</t>
  </si>
  <si>
    <t>Hey there!
I'm Imran. Thanks for reaching me
I will design your landscape, backyard, garden, patio, swimming pool, deck, and any architectural 3d modeling and rendering.
I am a professional landscape architect with four years of experience in the field. I will provide landscape architectural designs with high-quality 3D renderings and animation for any architectural and landscape projects you wish.
Must be discussed with me before placing the order.
I have to discuss your design and The cost depending on your place, elements, and your requirement.
THIS PROJECT INCLUDE:
1. Creative, unique backyard/landscape design project using professional software.
2. New and unique Ideas that match the backyard more comfortable for you.
3. Perfect Balance with Colors, Spacing, Budget
4. Exterior Plants, Furniture, Special Places &amp; Grills
With me, you'll be getting the following benefits:
- 100% Customer Satisfaction
- High-Quality Renderings.
- Reasonable price for each project level.
- 24hrs Communication.
What I need to start your work:
Send me whatever you have for your design 
Notes:
you can order custom offers that suits your need.
Thank you
Imran
    moreabout the product details</t>
  </si>
  <si>
    <t>You will get landscape,backyard,garden,patio,swimming pool,Deck Design</t>
  </si>
  <si>
    <t>Imran H.</t>
  </si>
  <si>
    <t>https://www.upwork.com/profile-portraits/c1n9AWtVVgThUlfSD4L8MRBs60NEntRo4vrTrl8J7akylk2ZrWp6aiq-DAHRI9-0Xw</t>
  </si>
  <si>
    <t>/catalog-images-resized/b5da67970d5037a6166f8905ab368003/thumbnail-medium</t>
  </si>
  <si>
    <t>1668146025-336</t>
  </si>
  <si>
    <t>A perfect and editable SketchUp 3D model of 3D floorplan
    From $100
            1 day delivery
          Munish K.
      TOP RATED PLUS
    4.9
    (249)</t>
  </si>
  <si>
    <t>https://www.upwork.com/services/product/design-a-perfect-and-editable-sketchup-3d-model-of-3d-floorplan-1350336098907566080</t>
  </si>
  <si>
    <t>Most Welcome,
I'm offering a perfect SketchUp 3D model for your project and I can provide the following details, features, and functionalities with the SketchUp 3D model.
The 3D model will be accurate as per the given drawing set or dimensions. I'll use my own standard ideas and judgment If you can provide only
*Hand sketches, 
*Images or photos, 
*House address or Gmap location.
The starter package includes:- (One-floor plan)
The standard package includes:- (Two-floor plans)
The Advanced package includes:- (Three-floor plans).
The price of the project will depend on the size of the building or product, the level of details, and deadlines. So, please send me information about the project and I will tell you which pricing package to choose!!
-&gt; Well organized: The Sketchup model will be organized in groups, components, layers, and scenes making it easy for anyone who views or makes changes to the model.
I hope you enjoy the quality, speed, and work experience with me.
Looking forward to getting a precious opportunity from your side.
Thank You!!
Sincerely,
Munish Kumar
    moreabout the product details</t>
  </si>
  <si>
    <t>You will get a perfect and editable SketchUp 3D model of 3D floorplan</t>
  </si>
  <si>
    <t>Munish K.</t>
  </si>
  <si>
    <t>https://www.upwork.com/profile-portraits/c1OB072qTJsb-3FtgF28jEgY7wZrLO0q3mtO7kCRxBxWmcAL1k-2nvaB_PHSNp9cWW</t>
  </si>
  <si>
    <t>/catalog-images-resized/35ada080d3d0826b50f36be0301085c2/thumbnail-medium</t>
  </si>
  <si>
    <t>1668146033-337</t>
  </si>
  <si>
    <t>Interior renders and collage with plane-color
    From $40
            2 day delivery
          Yu M.
    5.0
    (5)</t>
  </si>
  <si>
    <t>https://www.upwork.com/services/product/flat-colored-interior-illustrations-1545262861988495360</t>
  </si>
  <si>
    <t>Hi, I’ｍ Yu and I'm a Japan-based architect and comic artist with 9 years of experience.
Do you need something new architectural visualization? Let me help you!
I am always looking for unique architectural visualizations, and this plane coloring was conceived. It has been well received by private clients, architectural designers, real estate professionals, and those in the publishing industry.
PLEASE contact me before purchasing an order. 
The pricing depends on the volume of work. We can discuss all your rendering needs!
[Note] Furniture modeling is not included in the base plan.
I hope you were interested in my work!
Best,
Yu
    moreabout the product details</t>
  </si>
  <si>
    <t>5.0
    (5
            5 reviews
          )</t>
  </si>
  <si>
    <t>You will get interior renders and collage with plane-color</t>
  </si>
  <si>
    <t>https://www.upwork.com/profile-portraits/c1Ou02D6-blAgzPZhEj1tpN8wIxhyJFpfTbndm-E5yTMmHZC_902-JRZB_HviI1fEQ</t>
  </si>
  <si>
    <t>/catalog-images-resized/5d729b0015fb1a56b24f254dcf8be42e/thumbnail-medium</t>
  </si>
  <si>
    <t>1668146041-338</t>
  </si>
  <si>
    <t>Show previous slideShow next slide
        slide 1 of 7
        A high-quality 3D interior render
      A high-quality 3D interior render
    From $100
            1 day delivery
          Shoaib A.
      TOP RATED PLUS
    4.8
    (202)Save Project</t>
  </si>
  <si>
    <t>https://www.upwork.com/services/product/design-a-high-quality-3d-interior-render-1499376542139043840</t>
  </si>
  <si>
    <t>Best In Class 3D Rendering Service
For the past 12 years I’ve been crafting branded experiences of built environments for discerning clients around the world. My renderings are filled with an emotion that is the catalyst of your sales, design and marketing drive.
    moreabout the product details</t>
  </si>
  <si>
    <t>4.8
    (203
            203 reviews
          )</t>
  </si>
  <si>
    <t>You will get a high-quality 3D interior render</t>
  </si>
  <si>
    <t>https://www.upwork.com/profile-portraits/c1IZAtnDpOkAld4J8-I1E5aFLgKJxW6PBMLI7HWF5LF3yVMIr26VVTcEBjjJpJqjAq</t>
  </si>
  <si>
    <t>/catalog-images-resized/0ff6fb025dc0fe5c793cdb3b5f0d1345/thumbnail-medium</t>
  </si>
  <si>
    <t>1668146062-339</t>
  </si>
  <si>
    <t>Show previous slideShow next slide
        slide 1 of 9
        Beautiful 3D floor plan renderings
      Beautiful 3D floor plan renderings
    From $175
            4 day delivery
          Huyen N.
      TOP RATED PLUS
    5.0
    (1244)Save Project</t>
  </si>
  <si>
    <t>https://www.upwork.com/services/product/design-beautiful-3d-floor-plan-renderings-1315445415368032256</t>
  </si>
  <si>
    <t>3D floor plan is a cost effective way to show the entire interior design of your project. I will help you create 3D floor plan for presentation or real estate listings.
Here's the breakdown for different pricing packages:
STARTER: One fully furnished 3D floor plan of a aparment or up to three unfurnished 3D floor plans
STANDARD: One fully furnished 3D floor plan of a residential home.
ADVANCED: You'll get two to three 3D floor plans of a single family home.
If you your need doesn't fit any of the packages above, please message me!
Thank you! I look forward to hearing from you,
Huyen
    moreabout the product details</t>
  </si>
  <si>
    <t>5.0
    (369
            369 reviews
          )</t>
  </si>
  <si>
    <t>You will get beautiful 3D floor plan renderings</t>
  </si>
  <si>
    <t>$175</t>
  </si>
  <si>
    <t>Huyen N.</t>
  </si>
  <si>
    <t>https://www.upwork.com/profile-portraits/c1d2cK-5d8x-GAZerLoB3m1oBtBZdjyEZTtdKosq62CQAIENYVh1EfQuMs4xpnHACY</t>
  </si>
  <si>
    <t>/catalog-images-resized/d16f529b2b9a9d686f8ea93a620139c3/thumbnail-medium</t>
  </si>
  <si>
    <t>1668146069-340</t>
  </si>
  <si>
    <t>Show previous slideShow next slide
        slide 1 of 20
        A 3d Interior Design for your room
      A 3d Interior Design for your room
    From $60
            2 day delivery
          Ma. G.
      TOP RATED
    5.0
    (28)Save Project</t>
  </si>
  <si>
    <t>https://www.upwork.com/services/product/design-a-3d-interior-design-for-your-room-1433318758620041216</t>
  </si>
  <si>
    <t>IMPORTANT: Chat with me first, and we could work together on fulfilling your ideas at an appropriate deadline. 
SERVICE:
3D Modeling and Rendering based on your plans/ideas. I could also help you conceptualize your interior room and suggest what materials/furnishings to use.
I am looking forward to working with you. 😊
Have a nice day!
    moreabout the product details</t>
  </si>
  <si>
    <t>4.8
    (27
            27 reviews
          )</t>
  </si>
  <si>
    <t>You will get a 3d Interior Design for your room</t>
  </si>
  <si>
    <t>Ma. Greta Andrea T.</t>
  </si>
  <si>
    <t>https://www.upwork.com/profile-portraits/c1-y8utkPAyTMV0jo-3AXpCvEIJlFRw9tiO8T8LJXzjFGSC8Pb7a4EXURnfA0YCntU</t>
  </si>
  <si>
    <t>/catalog-images-resized/8c9b700f2f6253c914124377ce119671/thumbnail-medium</t>
  </si>
  <si>
    <t>1668146080-341</t>
  </si>
  <si>
    <t>Show previous slideShow next slide
        slide 1 of 10
        High Quality Exterior Renderings with Quick turnaround time!
      High Quality Exterior Renderings with Quick turnaround time!
    From $80
            1 day delivery
          Paulo P.
      TOP RATED PLUS
    4.8
    (41)Save Project</t>
  </si>
  <si>
    <t>https://www.upwork.com/services/product/design-high-quality-exterior-renderings-with-quick-turnaround-time-1515237833116151808</t>
  </si>
  <si>
    <t>You will receive a High Quality Exterior rendering in 4k resolution. From your 2D plans or 3D models, we will produce these renders using the latest rendering software and powerful rendering machines.
With 7 years of passion and experience in Architectural Design and Renderings, I would be happy to turn your Ideas into reality through Visualization!
    moreabout the product details</t>
  </si>
  <si>
    <t>You will get High Quality Exterior Renderings with Quick turnaround time!</t>
  </si>
  <si>
    <t>Paulo P.</t>
  </si>
  <si>
    <t>https://www.upwork.com/profile-portraits/c1CQ6nEXe7ZmNn9y8uJVILDaomFFvLgVeTstf4Aa5fASwfyea_V-mwdUCb8e_AAeB4</t>
  </si>
  <si>
    <t>/catalog-images-resized/437945fe6eb694ccfc434bf47bafc608/thumbnail-medium</t>
  </si>
  <si>
    <t>1668146101-342</t>
  </si>
  <si>
    <t>Product Photography</t>
  </si>
  <si>
    <t>https://www.upwork.com/services/product-photography</t>
  </si>
  <si>
    <t>Amazing Amazon listing images, EBC &amp; A+ content for your product
    From $70
            1 day delivery
          Farrukh S.
      TOP RATED
    4.9
    (189)</t>
  </si>
  <si>
    <t>https://www.upwork.com/services/product/design-amazing-amazon-listing-images-ebc-a-content-for-your-product-1568179612941897728</t>
  </si>
  <si>
    <t>⭐️ TOP-RATED Graphic Designer
✅ 12+ years of experience
✅ BA Honors Degree in Graphic Design 
✅ Worked with an array of International brands and agencies 
• FREE Unlimited Revisions • Fast delivery with immaculate results. • 100% source files ownership (using licensed imagery) 
Are you looking for an engaging and creative Amazon Listing and EBC Infographic for your product? You've come to the right place.
My goal is to create Amazon Listing images, A+ and EBC Infographics that are modern, clean, and visually appealing. I want your product to be memorable and stand out against the competition.
Feel free to check my customer testimonials and past projects. You are most welcome to contact me via message to get the link to my detailed portfolio.
With the experience of 12+ years in Amazon product listing, I can create high-quality product photos, lifestyle images, EBC, Amazon A+ &amp; infographics. The images will be in white background, indoor lifestyle, outdoor lifestyle &amp; mockups.
Do you have an idea in mind? Let's make it happen!
    moreabout the product details</t>
  </si>
  <si>
    <t>4.9
    (186
            186 reviews
          )</t>
  </si>
  <si>
    <t>You will get amazing Amazon listing images, EBC &amp; A+ content for your product</t>
  </si>
  <si>
    <t>Farrukh S.</t>
  </si>
  <si>
    <t>https://www.upwork.com/profile-portraits/c1ERx-McG5a542tLsniVONPQs8MJod6cCntsGQKmNA-KYkm_hOOkb95gK6KSPm0R6m</t>
  </si>
  <si>
    <t>/catalog-images-resized/2d09687fde28d3671eaebc83a27bfe2b/thumbnail-medium</t>
  </si>
  <si>
    <t>1668146122-343</t>
  </si>
  <si>
    <t>AMAZING Amazon-type product shots that convert to sales!
    From $100
            2 day delivery
          Bradley D.
    4.8
    (114)</t>
  </si>
  <si>
    <t>https://www.upwork.com/services/product/design-amazing-amazon-type-product-shots-that-convert-to-sales-1455281692127375360</t>
  </si>
  <si>
    <t>You will get one product photographed from 6 different angles that best showcase the product.  Every photo will be crisp, clear, retouched, on a white background, and compliant with Amazon product shots.  I will also deliver high-resolution images that you can use for your website, print catalogs, etc. 
 In addition to photography, you can also request a 360-degree video at an $100 additional cost.  Video will be shot on Red Komodo 6K, high resolution camera, and color corrected to match the product and photos.
    moreabout the product details</t>
  </si>
  <si>
    <t>You will get AMAZING Amazon-type product shots that convert to sales!</t>
  </si>
  <si>
    <t>Bradley D.</t>
  </si>
  <si>
    <t>https://www.upwork.com/profile-portraits/c1zHoYvwQdz7GwlURrXfBCcqcwIaVSksqxkLwFiLfiMKdDIDgipwVyBseRJT7jGx-S</t>
  </si>
  <si>
    <t>/catalog-images-resized/4fff50f580eb5df86d38adf3d08b1630/thumbnail-medium</t>
  </si>
  <si>
    <t>1668146144-344</t>
  </si>
  <si>
    <t>A great quality images for your online store
    From $50
            2 day delivery
          Zelimir T.
      TOP RATED PLUS
    5.0
    (561)</t>
  </si>
  <si>
    <t>https://www.upwork.com/services/product/a-great-quality-images-for-your-online-store-1326868571171139584</t>
  </si>
  <si>
    <t>Get the most beautiful and standardized apparel images for your online store.
A beautiful image can shape and influence our behavior.
Changing an "ordinary" photo to an extraordinary product image can skyrocket your sales.
By using the best methods and most proven techniques, I can provide just that - The most beautiful product images, at a fair price.
    moreabout the product details</t>
  </si>
  <si>
    <t>5.0
    (482
            482 reviews
          )</t>
  </si>
  <si>
    <t>You will get a great quality images for your online store</t>
  </si>
  <si>
    <t>Zelimir T.</t>
  </si>
  <si>
    <t>https://www.upwork.com/profile-portraits/c1H_qphv_yyCEANlnAMAH7pRzcPsYgMhvKYvY4nl-P5ElYCYDu8q5tjIn26V05Wyn6</t>
  </si>
  <si>
    <t>/catalog-images-resized/dfade4e8a1e907529cd35f00ceae54d5/thumbnail-medium</t>
  </si>
  <si>
    <t>1668146171-345</t>
  </si>
  <si>
    <t>A still 3d product renders - images for Amazon or your website
    From $149
            3 day delivery
          Djordje K.
      TOP RATED PLUS
    4.9
    (128)</t>
  </si>
  <si>
    <t>https://www.upwork.com/services/product/a-still-3d-product-renders-images-for-amazon-or-your-website-1483402237610979328</t>
  </si>
  <si>
    <t>You will get nice 3d renders of your product on a plain colour background (JPEG) or transparent background (PNG file). For this, we will need to get your product 3d model (STEP, STL, OBJ, FBX etc...) We will create nice render (add lights and materials) images for your product so you can use them on your Amazon listing or your website. 
We can deliver the source 3d file for this gig so you can edit/render out new images by yourself. This is an addon to the gig.
IMPORTANT: PLEASE NOTE THAT MODIFYING/EDITING OF THE ORIGINAL 3D MODEL IS NOT INCLUDED IN THE GIG. ONLY VERY SMALL TOUCH-UPS CAN BE INCLUDED.
    moreabout the product details</t>
  </si>
  <si>
    <t>4.9
    (126
            126 reviews
          )</t>
  </si>
  <si>
    <t>You will get a still 3d product renders - images for Amazon or your website</t>
  </si>
  <si>
    <t>$149</t>
  </si>
  <si>
    <t>Djordje K.</t>
  </si>
  <si>
    <t>https://www.upwork.com/profile-portraits/c1WFtwpm6L9L7mlGJGNqndG_w1MYprKI_R2NiGN-PqDF51vmjj-g_6s9LCNa7c2OiC</t>
  </si>
  <si>
    <t>/catalog-images-resized/5be02ebd092264fc7fd0d9ce9a00f696/thumbnail-medium</t>
  </si>
  <si>
    <t>1668146182-346</t>
  </si>
  <si>
    <t>Professional Photo of your Product
    From $78
            7 day delivery
          Rachel T.
      TOP RATED
    4.9
    (101)</t>
  </si>
  <si>
    <t>https://www.upwork.com/services/product/professional-photo-of-your-product-1418616348536266752</t>
  </si>
  <si>
    <t>You send me your product to photograph and then I will photograph it, edit the images, and send you the images. (Normally I keep the product but am willing to send it back as long as you pay for shipping)
    moreabout the product details</t>
  </si>
  <si>
    <t>4.8
    (101
            101 reviews
          )</t>
  </si>
  <si>
    <t>You will get professional Photo of your Product</t>
  </si>
  <si>
    <t>$78</t>
  </si>
  <si>
    <t>Rachel T.</t>
  </si>
  <si>
    <t>https://www.upwork.com/profile-portraits/c1SYyuMkhIHtAuxZ-dCIEmO0Hs1HSVwXPZUbOKS93q0Q8XxRXfDybFN5Y2rybXBKgQ</t>
  </si>
  <si>
    <t>/catalog-images-resized/018e459bd8bc153123e99e3232a0ce9e/thumbnail-medium</t>
  </si>
  <si>
    <t>1668146192-347</t>
  </si>
  <si>
    <t>Lifestyle photos of your product
    From $179
            7 day delivery
          Daniela R.
      TOP RATED
    4.9
    (34)</t>
  </si>
  <si>
    <t>https://www.upwork.com/services/product/design-lifestyle-photos-of-your-product-1364415075896180736</t>
  </si>
  <si>
    <t>You will get candid photos that display your project in an appealable way, using the colors and settings based on a mood-board especially designed to best suit your brand. 
In México, you can find beautiful landscapes for outdoor environments, as well as artsy, magical corners into the cities. 
I move around a lot, so I am open to travel to the location of your preference: such as a Riviera Maya turquoise beaches and cenotes, eclectic México City, Magic colonial towns such as San Miguel de Allende, deserty jungle vibes of Tepoztlán, or deep forest In Oaxaca. You name it. 
 I have vast experience with all kinds of brands, and I know the best practices for making your product shine.
If you have a line of 3+ different products you want to showcase, I can make a unique combo only for you.
    moreabout the product details</t>
  </si>
  <si>
    <t>4.9
    (34
            34 reviews
          )</t>
  </si>
  <si>
    <t>You will get lifestyle photos of your product</t>
  </si>
  <si>
    <t>$179</t>
  </si>
  <si>
    <t>Daniela R.</t>
  </si>
  <si>
    <t>https://www.upwork.com/profile-portraits/c1Hv0bBxujm_neG8_zxNdM7JqMkd_R951UMGpUn3SGxsgEB9laNlOKRce2Bu0ALxOQ</t>
  </si>
  <si>
    <t>/catalog-images-resized/fd2e36ef07dc22ccd46751a57a5ef595/thumbnail-medium</t>
  </si>
  <si>
    <t>1668146200-348</t>
  </si>
  <si>
    <t>A catch eye product presentation
    From $200
            4 day delivery
          Manuel A.
      TOP RATED PLUS
    5.0
    (341)</t>
  </si>
  <si>
    <t>https://www.upwork.com/services/product/a-catch-eye-product-presentation-1319395718742224896</t>
  </si>
  <si>
    <t>You will get a complete visual package of your product that can be used for marketing plans or marketplaces like Amazon. Also depends of the requirements could help first stages of startups to bring life new ideas and get clear vision for investors and manufacturers.
    moreabout the product details</t>
  </si>
  <si>
    <t>5.0
    (336
            336 reviews
          )</t>
  </si>
  <si>
    <t>You will get a catch eye product presentation</t>
  </si>
  <si>
    <t>Manuel Alejandro G.</t>
  </si>
  <si>
    <t>https://www.upwork.com/profile-portraits/c16QEb2q33nC4w-U6OsyHkbyRNZPqiALS9Ch23q0R7mb5_cuOR6zeGa0bf_ZhQ46cZ</t>
  </si>
  <si>
    <t>/catalog-images-resized/50580e5161f777cf814392e226e16f96/thumbnail-medium</t>
  </si>
  <si>
    <t>1668146209-349</t>
  </si>
  <si>
    <t>Amazon product listing images enhanced brand content, Info graphic images
    From $45
            4 day delivery
          Rizwan S.
      TOP RATED PLUS
    4.8
    (31)</t>
  </si>
  <si>
    <t>https://www.upwork.com/services/product/design-amazon-product-listing-images-enhanced-brand-content-info-graphic-images-1543171464873472000</t>
  </si>
  <si>
    <t>Why you need quality listing images, EBC and A+ Content?
Along with other factors product image is one of the key factor that attracts buyer to your listing, and determines if the buyer will click on your product or not. 
Design Enhanced Brand Content / Amazon EBC / A plus Content to your product detail pages may result in higher conversion rates, increased traffic, and increased sales when used effectively.
What I will need to begin?
Product ASIN
Logo of  your brand if you have any 
Raw images if you have
How will I do that?
I will do a throughout market research 
A market analysis to see how top competitors  are showing their products 
 I will make a brief to show how your final listing images/EBC/A+ content will look like 
Then I will use adobe illustrator, Photoshop and Premier pro to design best images for you 
I will add lifestyle, info graphic image to best show your product
For more information please contact. Thanks!
    moreabout the product details</t>
  </si>
  <si>
    <t>4.7
    (30
            30 reviews
          )</t>
  </si>
  <si>
    <t>You will get amazon product listing images enhanced brand content, Info graphic images</t>
  </si>
  <si>
    <t>Rizwan S.</t>
  </si>
  <si>
    <t>https://www.upwork.com/profile-portraits/c1FPMZq8NdPhe4jYEhVxL7_vun-qoQ_ulcsqNai5WzXON2FcGmABlY8VkLwTqA93yz</t>
  </si>
  <si>
    <t>/catalog-images-resized/3782fe44feb4ececf1c5659e9bdf269a/thumbnail-medium</t>
  </si>
  <si>
    <t>1668146217-350</t>
  </si>
  <si>
    <t>Professional Amazon listing images Infographics &amp; EBC for your product
    From $40
            1 day delivery
          Laraib F.
    4.6
    (343)</t>
  </si>
  <si>
    <t>https://www.upwork.com/services/product/professional-amazon-listing-images-infographics-ebc-for-your-product-1400937026463793152</t>
  </si>
  <si>
    <t>Hello Everyone :) 
Thanks for considering me. I'm an expert Graphic designer With experience of 4+ years in Amazon product listing, I can create high-quality product photos, lifestyle images, EBC &amp; Amazon infographics. The images will be in white background, indoor lifestyle, outdoor lifestyle &amp; 360°.
The work I do is 100% original and high quality.
My SPECIAL OFFER for you includes:
•Quick delivery as per required schedule
•100% source files ownership (using licensed imagery)
•FREE Unlimited Revisions
WHY ME:
•3000+ infographics, Amazon products, eBooks, and broch …  
more
File Format
JPG, PNG, RAW, PSD, TIFF
Photo Setting
White Background
Product Type
Beauty &amp; Health, Electronics, Food
    moreabout the product details</t>
  </si>
  <si>
    <t>4.7
    (341
            341 reviews
          )</t>
  </si>
  <si>
    <t>You will get Professional Amazon listing images Infographics &amp; EBC for your product</t>
  </si>
  <si>
    <t>Laraib F.</t>
  </si>
  <si>
    <t>https://www.upwork.com/profile-portraits/c1UTpm0dslTZyMWkMSgzM-q0mw9t57J1pA0d1lITR0QfscDuZLKs6oA2K2V_UzjPFG</t>
  </si>
  <si>
    <t>/catalog-images-resized/73bbc1f361ad6fef429a6dec27b5aa48/thumbnail-medium</t>
  </si>
  <si>
    <t>1668146225-351</t>
  </si>
  <si>
    <t>Visually stunning lifestyle shots of products outdoors
    From $200
            7 day delivery
          Christopher P.
      TOP RATED
    5.0
    (18)</t>
  </si>
  <si>
    <t>https://www.upwork.com/services/product/visually-stunning-lifestyle-shots-of-products-outdoors-1316893867537043456</t>
  </si>
  <si>
    <t>You will get creatively designed and well-composed outdoor lifestyle photos of your product to promote your business and use on social media.
    moreabout the product details</t>
  </si>
  <si>
    <t>5.0
    (18
            18 reviews
          )</t>
  </si>
  <si>
    <t>You will get visually stunning lifestyle shots of products outdoors</t>
  </si>
  <si>
    <t>Christopher P.</t>
  </si>
  <si>
    <t>https://www.upwork.com/profile-portraits/c1SHcbtt9Z9SZ2PADz29oG2svdtLfBEHeZq4Rg7MnI8V1C_Ht0_Ui9kd_vDCZubjsD</t>
  </si>
  <si>
    <t>/catalog-images-resized/0d6dc8f283f78302fd27b0823d0bf50b/thumbnail-medium</t>
  </si>
  <si>
    <t>1668146234-352</t>
  </si>
  <si>
    <t>Amazon listing images &amp; EBC images with for your product
    From $120
            4 day delivery
          Sandip C.
    4.6
    (288)</t>
  </si>
  <si>
    <t>https://www.upwork.com/services/product/design-amazon-listing-images-ebc-images-with-for-your-product-1376192060947566592</t>
  </si>
  <si>
    <t>I am a professional 3D Designing artist with 9+ years of experience in 3D modeling, 3d rendering, package render, 3d mock up, Amazon images editing, label and package design etc.
If you are looking for a talented guy then you are in the right place. Buyers please contact me to discuss projects before buying the gig. I need a description of the model and any reference images you may have.
I can deliver the following services:
1. 3D Modeling.
2. 3D Product Modeling.
3. 3d Product Rendering.
4. 3D Product Prototyping.
5. 3D Amazon Product Rendering.
6. 3D Package &amp; Label Designing.
7. 3D Supplement Rendering.
8. 3D Graphic Designing.
9. 3D Cosmetic Product Rendering.
10. 3d Furniture Rendering
11. 3d Architectural Rendering
12. 3D Jewelry Rendering
100% Satisfaction Guaranteed!
You will get UNLIMITED REVISIONS, please contact me for more details.
NOTE : For complex models prices will vary, so please contact me before placing the order.
    moreabout the product details</t>
  </si>
  <si>
    <t>You will get amazon listing images &amp; EBC images with for your product</t>
  </si>
  <si>
    <t>/catalog-images-resized/772d844e9648789c095b2969e80d15cc/thumbnail-medium</t>
  </si>
  <si>
    <t>1668146244-353</t>
  </si>
  <si>
    <t>A two-hour indoor product photography shoot
    From $100
            14 day delivery
          Haley F.
      TOP RATED
    4.8
    (85)</t>
  </si>
  <si>
    <t>https://www.upwork.com/services/product/a-two-hour-indoor-product-photography-shoot-1502393862282461184</t>
  </si>
  <si>
    <t>I will provide a minimum of 15 styled product photographs, with either square or rectangular dimensions, in .jpg format. I utilize a Nikon DS3400 DSLR camera with a professional white background and natural lighting. Props can be included depending on the purpose of the shoot and the nature of your product. All photos are delivered edited (using VSCO) by default. Unedited, raw files can be provided upon request.
My style of photography is best suited for social media sites such as Instagram, or for individuals with lifestyle blogs. I have 5+ years of experience as a freelance social media manager and lifestyle blogger, during which time I've developed my digital photography skills immensely.
Please note that I am limited to the use of an indoor, at-home photography setup and therefore, my space is limited. I may not be able to provide full-length product shots if your product exceeds 12 inches in width, length, or height.
    moreabout the product details</t>
  </si>
  <si>
    <t>4.8
    (84
            84 reviews
          )</t>
  </si>
  <si>
    <t>You will get a two-hour indoor product photography shoot</t>
  </si>
  <si>
    <t>Haley F.</t>
  </si>
  <si>
    <t>https://www.upwork.com/profile-portraits/c1PpZRwj8mTs8lz8LZgsGRtSUjwFbKzgWgup7-D-QjxwN5x9NYeIms1RmC1PjMDZM5</t>
  </si>
  <si>
    <t>/catalog-images-resized/5f40b8d5ec4ba8063ced2b31a87ef7a8/thumbnail-medium</t>
  </si>
  <si>
    <t>1668146252-354</t>
  </si>
  <si>
    <t>Amazon listing images and EBC Infographic for your products.
    From $80
            2 day delivery
          Rossi M.
      TOP RATED
    4.9
    (323)</t>
  </si>
  <si>
    <t>https://www.upwork.com/services/product/amazon-listing-images-and-ebc-infographic-for-your-products-1549513423929503744</t>
  </si>
  <si>
    <t>⭐️ TOP-RATED Graphic Designer
🕒 1.300+ hours on Upwork
✅ BA degree in Graphic Design
✅ 5+ years of experience
✅ 350+ projects completed
Are you looking for an engaging and creative Amazon Listing and EBC Infographic for your product? You've come to the right place.
I design high converting Amazon Listings and EBC Infographics for your products. I always aim for my designs to be modern, clean, and eye-catching. Something that'll make your business stand out from the competition. 
Feel free to check my customer testimonials and past projects. I've more than 5 years of experience as a Graphic Designer. You are most welcome to contact me via message to get the link to my detailed portfolio.
Do you have an idea in mind? Let's make it happen!
    moreabout the product details</t>
  </si>
  <si>
    <t>You will get Amazon listing images and EBC Infographic for your products.</t>
  </si>
  <si>
    <t>$79.99</t>
  </si>
  <si>
    <t>/catalog-images-resized/01f7283c1f14b6c34f344f6ec15a8edb/thumbnail-medium</t>
  </si>
  <si>
    <t>1668146262-355</t>
  </si>
  <si>
    <t>A fantastic food images that will attract the readers and elevate your work
    From $80
            3 day delivery
          Anela T.
      TOP RATED PLUS
    4.9
    (220)</t>
  </si>
  <si>
    <t>https://www.upwork.com/services/product/a-fantastic-food-images-that-will-attract-the-readers-and-elevate-your-work-1318446237611565056</t>
  </si>
  <si>
    <t>You will get HD photos of food and food preparation. With over four years of photography experience and relevant experience as a professional cook, I guarantee that you will get not only great pictures but also tested recipes that always turn out amazing.
    moreabout the product details</t>
  </si>
  <si>
    <t>4.8
    (218
            218 reviews
          )</t>
  </si>
  <si>
    <t>You will get a fantastic food images that will attract the readers and elevate your work</t>
  </si>
  <si>
    <t>Anela T.</t>
  </si>
  <si>
    <t>https://www.upwork.com/profile-portraits/c1F8BIPTeEePyvy5-403gSLYmU4eGoz8FnIrKwR96CI70bH02xlXHaItjc3mJhjAhA</t>
  </si>
  <si>
    <t>/catalog-images-resized/fe616c7515537caa4cfbf869577f11eb/thumbnail-medium</t>
  </si>
  <si>
    <t>1668146270-356</t>
  </si>
  <si>
    <t>Amazing Amazon listing images &amp; EBC for your product.
    From $80
            2 day delivery
          Edwar C.
    4.6
    (334)</t>
  </si>
  <si>
    <t>https://www.upwork.com/services/product/amazing-amazon-listing-images-ebc-for-your-product-1351635844657606656</t>
  </si>
  <si>
    <t>Turn your regular and boring product listing images, into "eye-catching" works of art that attract more buyers. Adding Infographic to your listing will improve impression, traffic, and sales on Amazon, eBay, Etsy, or Your websites.
I will create attractive image listing by adding infographics of your product. Retouch, improve color, brightness, sharpness, and shadow to make your product more standout.
Basic Package 
- one eye-catching product infographic
- image background removal
- high-resolution JPG/PNG result
Standard Package
You will get up to 5 listing images that include: 
- One main image (hero image) 
- 1 infographic image showing features
- 1 infographic image showing dimension/specifications
- 1 comparison table image
- 1 Lifestyle images
- high-resolution result
Premium Package
You will get a complete set of 7 listing images that include:
- One main image (hero image) 
- 2 infographic image showing features
- 1 infographic image showing dimension/specifications
- 1 comparison table image
- 2 Lifestyle images 
- high-resolution result
- source files &amp; asset included
- 10 times of revision
    moreabout the product details</t>
  </si>
  <si>
    <t>4.7
    (329
            329 reviews
          )</t>
  </si>
  <si>
    <t>You will get amazing Amazon listing images &amp; EBC for your product.</t>
  </si>
  <si>
    <t>Edwar C.</t>
  </si>
  <si>
    <t>https://www.upwork.com/profile-portraits/c1p7jJ9aSRtBg08zkkV10IImUJWiGexUgrCBTYH_utUX2RXIQxaPbcPxWQXia4E8yi</t>
  </si>
  <si>
    <t>/catalog-images-resized/5a9078c57de38ce9b7d28acf92b29ba7/thumbnail-medium</t>
  </si>
  <si>
    <t>1668146279-357</t>
  </si>
  <si>
    <t>Product photography for your brand
    From $100
            5 day delivery
          Alina P.
    5.0
    (51)</t>
  </si>
  <si>
    <t>https://www.upwork.com/services/product/product-photography-for-your-brand-1462755492062609408</t>
  </si>
  <si>
    <t>You will get excellent product photography content for your brand. I have tremendous experience in product photography, and I'll be happy to work with you.
    moreabout the product details</t>
  </si>
  <si>
    <t>You will get product photography for your brand</t>
  </si>
  <si>
    <t>https://www.upwork.com/profile-portraits/c1hp3nWEkxsMi_AuRYeqMkRoKpfe6KiGQMkKBaoxrV-XsHEeUQqxudvxYe4r32tSEl</t>
  </si>
  <si>
    <t>/catalog-images-resized/7fba1053c8bfef9f31135169377275d2/thumbnail-medium</t>
  </si>
  <si>
    <t>1668146314-358</t>
  </si>
  <si>
    <t>Local Photography</t>
  </si>
  <si>
    <t>https://www.upwork.com/services/local-photography</t>
  </si>
  <si>
    <t>An online gallery of beautiful wedding/elopement photos! (2-4 hrs)
    From $325
            21 day delivery
          Erin D.
      TOP RATED
    5.0
    (28)</t>
  </si>
  <si>
    <t>https://www.upwork.com/services/product/an-online-gallery-of-beautiful-wedding-elopement-photos-2-4-hrs-1395521230438903808</t>
  </si>
  <si>
    <t>You will receive a downloadable, password-protected online gallery filled with gorgeous photos of you and your beloved from your wedding or elopement ceremony! Share the link and password with your loved ones to make sure they, too, can look at how adorable you are together! This is an excellent option for couples who just want something easy-going and comfortable - the perfect time to enjoy taking pictures together.
    moreabout the product details</t>
  </si>
  <si>
    <t>5.0
    (28
            28 reviews
          )</t>
  </si>
  <si>
    <t>You will get an online gallery of beautiful wedding/elopement photos! (2-4 hrs)</t>
  </si>
  <si>
    <t>$325</t>
  </si>
  <si>
    <t>Erin D.</t>
  </si>
  <si>
    <t>https://www.upwork.com/profile-portraits/c1M5-D_7Z3FOG7jDlOI4CKxxg2Xo_iRqHz3V4SnS79mqWFQ8OwYmD5uNKtR4k5XOXh</t>
  </si>
  <si>
    <t>/catalog-images-resized/6d6164b782985ad5e9c653d86a410a12/thumbnail-medium</t>
  </si>
  <si>
    <t>1668146324-359</t>
  </si>
  <si>
    <t>A complete Real Estate 360 Tour + Edits in the Greater Seattle Area
    From $125
            1 day delivery
          Anton B.
    5.0
    (3)</t>
  </si>
  <si>
    <t>https://www.upwork.com/services/product/a-complete-real-estate-360-tour-edits-in-the-greater-seattle-area-1427809646149554176</t>
  </si>
  <si>
    <t>Providing top-tier 360 photography solutions to real estate agents in the Greater Seattle Area. I'm here to help you attract more buyers, highlight marketable features of a home, free-up your time, and ultimately sell your listings faster.
This gig is specific to 360 photography for real estate listings provided at a reasonable price. For additional services such as Photography, Video Tours,  Virtual Staging, and Drone work, simply check out my additional gigs!
This gig will provide:
MLS ready Virtual Tour
High-Resolution Images
Highlight of Marketable Features that sell homes faster.
Use of professional equipment, styling props, and software.
Professionally edited images
Communication:
Please send me a brief snippet about the specific property. This includes address, Lock Box Code, Highlighted features you'd like to see, and anything else you may find helpful!
***PLEASE NOTE***
Delivery Date is related to the scheduled date &amp; time of the onsite shoot (Not when the order is placed online). Please message me so that we can discuss the exact date &amp; time for the photoshoot
    moreabout the product details</t>
  </si>
  <si>
    <t>You will get a complete Real Estate 360 Tour + Edits in the Greater Seattle Area</t>
  </si>
  <si>
    <t>Anton B.</t>
  </si>
  <si>
    <t>https://www.upwork.com/profile-portraits/c1k1BwRgEKfqBwZzN209JsFVF7dBQ8IYFz6aHoiS3iA92lsB6PdOfdOKcKxhKqnDER</t>
  </si>
  <si>
    <t>https://res.cloudinary.com/upwork-cloud/video/upload/c_scale,w_1000/v1629251799/catalog/1427809646149554176/lgpslf1ct7rtfbzzvqho.JPEG</t>
  </si>
  <si>
    <t>1668146334-360</t>
  </si>
  <si>
    <t>Amazing real-estate photography for your property
    From $200
            3 day delivery
          Matheus A.
    5.0
    (1)</t>
  </si>
  <si>
    <t>https://www.upwork.com/services/product/amazing-real-estate-photography-for-your-property-1435333695462580224</t>
  </si>
  <si>
    <t>You will get awesome photos of your property to use wherever you want! With over two years of experience in photography and video as a freelancer and agency, I care deeply about the details. I can guarantee you will get the results you are looking for, showcasing the best in real estate.
You can check all my portfolio at aymob.net
    moreabout the product details</t>
  </si>
  <si>
    <t>You will get amazing real-estate photography for your property</t>
  </si>
  <si>
    <t>Matheus A.</t>
  </si>
  <si>
    <t>https://www.upwork.com/profile-portraits/c1dtQnGLABbDz5EvHn5ivcYPeJGSCWnRH8vP9qmXtGIauKa-wZKmI7l447ljk22_GP</t>
  </si>
  <si>
    <t>/catalog-images-resized/eb218d9c473f40000737af25fc663586/thumbnail-medium</t>
  </si>
  <si>
    <t>1668146344-361</t>
  </si>
  <si>
    <t>A 1 hour portrait photography session in your city
    From $200
            1 day delivery
          Theresa R.
      RISING TALENT
    5.0
    (2)</t>
  </si>
  <si>
    <t>https://www.upwork.com/services/product/design-a-1-hour-portrait-photography-session-in-your-city-1490799420225245184</t>
  </si>
  <si>
    <t>You will get a professional photoshoot in a location of your choice and you will receive fully edited photos (the amount depends on the package that you selected). You will be able to use these photos for whatever you'd like, whether that's for your personal social media accounts or for a model portfolio.
    moreabout the product details</t>
  </si>
  <si>
    <t>5.0
    (2
            2 reviews
          )</t>
  </si>
  <si>
    <t>You will get a 1 hour portrait photography session in your city</t>
  </si>
  <si>
    <t>https://www.upwork.com/profile-portraits/c1GWFOKKEPBmLCMQk9Qe_RkTbhPdCay2ZOdKxckvGP_Y-u5GLJmj7K05RNQcXLqohz</t>
  </si>
  <si>
    <t>/catalog-images-resized/5c4f8aaa9b489ee017cceec26a2efa2e/thumbnail-medium</t>
  </si>
  <si>
    <t>1668146353-362</t>
  </si>
  <si>
    <t>Professional Pakistan's travel, landscape and architecture photography.
    From $100
            3 day delivery
          Mobeen F.
    5.0
    (7)</t>
  </si>
  <si>
    <t>https://www.upwork.com/services/product/professional-travel-landscape-and-architecture-photography-1481538846141665280</t>
  </si>
  <si>
    <t>Hi, I am a photographer and I love to capture landscape and heritage photos. 
You will get high-quality photographs for your home and commercial use with 75% of the copyrights of the image.
I specialize in landscape and travel photography, and architecture/ reportages as well.
I capture my photo with Nikon and edit my photos in Adobe Lightroom/ Photoshop software.
    moreabout the product details</t>
  </si>
  <si>
    <t>You will get professional Pakistan's travel, landscape and architecture photography.</t>
  </si>
  <si>
    <t>https://www.upwork.com/profile-portraits/c1KG3oxmrUj-DECr8p6Io6IUbDKR4unyQsRQBDhx7lCcr8AqXvXEAUF0nNoIWXVgf9</t>
  </si>
  <si>
    <t>/catalog-images-resized/46ff62708694f5f09708531b34c9f2af/thumbnail-medium</t>
  </si>
  <si>
    <t>1668146361-363</t>
  </si>
  <si>
    <t>Professional travel photos in Buenos Aires with the best views of the city.
    From $250
            3 day delivery
          Bernardo G.
    5.0
    (3)</t>
  </si>
  <si>
    <t>https://www.upwork.com/services/product/professional-travel-photos-in-buenos-aires-with-the-best-views-of-the-city-1388213679132004352</t>
  </si>
  <si>
    <t>I will photograph you and your family/ friends in the most beautiful places of Buenos Aires while you know the most authentic neighborhoods of the city. The photos will be shot using professional digital full-frame cameras and lenses, so the quality of the final images will be guaranteed. After the session, I will personally edit and process the selected pictures with the highest quality standards. I will deliver at the end high-resolution images, so you will be able to use them either on social networks or make big prints.
    moreabout the product details</t>
  </si>
  <si>
    <t>You will get professional travel photos in Buenos Aires with the best views of the city.</t>
  </si>
  <si>
    <t>Bernardo G.</t>
  </si>
  <si>
    <t>https://www.upwork.com/profile-portraits/c1reYj7FJUC1BXOh6vayjYc-vInzL2JPZtwoSjXz_6kN3mcSS6qaJ44acPbbni3HhO</t>
  </si>
  <si>
    <t>/catalog-images-resized/e5bff07d14fc94ef5e88de7d8fc0444b/thumbnail-medium</t>
  </si>
  <si>
    <t>1668146371-364</t>
  </si>
  <si>
    <t>A photoshoot and complete gallery of high-quality photos.
    From $275
            7 day delivery
          Luke D.
      TOP RATED
    5.0
    (13)</t>
  </si>
  <si>
    <t>https://www.upwork.com/services/product/a-photoshoot-and-complete-gallery-of-high-quality-photos-1399842801659109376</t>
  </si>
  <si>
    <t>You will receive a beautiful and thorough gallery of full resolution, print quality photos. I have 5 years of experience in portrait photography, and I have worked with over 100 happy clients. I'm experienced in general portraiture, engagements, families, elopements, and maternity. More than anything, it's important to me that you are comfortable in front of the camera, so that you can look like your natural self!
Together, we will decide on a location that reflects your vision for your shoot. I'll come prepared with lots of posing / movement ideas - you don't have to worry about what to do with your hands! Whenever possible, I shoot at golden hour, so we'll start our shoot around an hour and 15 minutes before sunset to get the best natural light and hopefully a sun flare or two.
    moreabout the product details</t>
  </si>
  <si>
    <t>You will get a photoshoot and complete gallery of high-quality photos.</t>
  </si>
  <si>
    <t>Luke D.</t>
  </si>
  <si>
    <t>https://www.upwork.com/profile-portraits/c15GxbCA__hVOL-2VwVr-_wl_fxS3_OVr2qv_heo5fquAKt3ZNF2gCbHQvGXrS9P-M</t>
  </si>
  <si>
    <t>/catalog-images-resized/51876f09a8dc449b02444b9ea8095cb0/thumbnail-medium</t>
  </si>
  <si>
    <t>1668146392-365</t>
  </si>
  <si>
    <t>Professional images of your property for sale or rental purposes
    From $240
            1 day delivery
          Dave M.
    5.0
    (5)</t>
  </si>
  <si>
    <t>https://www.upwork.com/services/product/professional-images-of-your-property-for-sale-or-rental-purposes-1357326368244269056</t>
  </si>
  <si>
    <t>I will create for you images that show your property at its best, whether you are selling it or perhaps renting it out. I have worked for private clients, estate agents, letting agents, interior designers and staging companies. I always work discreetly and professionally and I would be happy to show testimonials from my many satisfied customers.
    moreabout the product details</t>
  </si>
  <si>
    <t>You will get professional images of your property for sale or rental purposes</t>
  </si>
  <si>
    <t>https://www.upwork.com/profile-portraits/c1in4Uk9caKmjj1EwVaBU2t08Uvs_GgwzwxXfxtSYBj2h5rjFwDa3eW7wSTPJnAXHE</t>
  </si>
  <si>
    <t>/catalog-images-resized/0d85b27399310809648a888eabd94b40/thumbnail-medium</t>
  </si>
  <si>
    <t>1668146399-366</t>
  </si>
  <si>
    <t>Fashion portfolio photoshoot and 10-15 retouch images
    From $150
            1 day delivery
          Lampros K.
    5.0
    (2)</t>
  </si>
  <si>
    <t>https://www.upwork.com/services/product/fashion-portfolio-photoshoot-and-10-15-retouch-images-1569250167483002880</t>
  </si>
  <si>
    <t>Do you need a creative photoshoot to build your fashion portfolio, then don't hesitate to contact me to arrange a shoot.
    moreabout the product details</t>
  </si>
  <si>
    <t>You will get fashion portfolio photoshoot and 10-15 retouch images</t>
  </si>
  <si>
    <t>https://www.upwork.com/profile-portraits/c1CNp1oUStW0GFHhBRelP7a_moNYU7wKiQIwajntgp98b68NfhdR7uuTeCtunQJibo</t>
  </si>
  <si>
    <t>/catalog-images-resized/ed58ba75e630536c9b6ae422146de633/thumbnail-medium</t>
  </si>
  <si>
    <t>1668146408-367</t>
  </si>
  <si>
    <t>A 40 min photoshoot via FaceTime for social media or LinkedIn profile
    From $90
            4 day delivery
          Julia A.
      TOP RATED
    5.0
    (17)</t>
  </si>
  <si>
    <t>https://www.upwork.com/services/product/a-40-min-photoshoot-via-facetime-for-social-media-or-linkedin-profile-1331997081488236544</t>
  </si>
  <si>
    <t>A FaceTime photoshoot may seem uncommon but it gives you the same experience and results, and you can do it from the safety of your home. All you need is a stable internet connection and the right guidance and you'll get great shots out of it. It can be to update professional, dating profiles, for social media, amongst other options. Reach out if you have any questions!
    moreabout the product details</t>
  </si>
  <si>
    <t>4.9
    (17
            17 reviews
          )</t>
  </si>
  <si>
    <t>You will get a 40 min photoshoot via FaceTime for social media or LinkedIn profile</t>
  </si>
  <si>
    <t>Julia A.</t>
  </si>
  <si>
    <t>https://www.upwork.com/profile-portraits/c1SdLpr-As8EdmtPdLrVpocHHITsrRjw2KVVzXtqifYdFQ6rMk83KijwrrVEid3uTi</t>
  </si>
  <si>
    <t>/catalog-images-resized/8409742c91643176fa7f19a83e47f645/thumbnail-medium</t>
  </si>
  <si>
    <t>1668146418-368</t>
  </si>
  <si>
    <t>Amazing photos designed to promote your business!
    From $400
            10 day delivery
          Annemarie B.
    4.8
    (40)</t>
  </si>
  <si>
    <t>https://www.upwork.com/services/product/amazing-photos-designed-to-promote-your-business-1402225187584720896</t>
  </si>
  <si>
    <t>Hello! I will set up a photoshoot to highlight your product and/or service. I will hire a model (extra charge to be discussed) if needed. You will get all photos from the project after a pass in Adobe Lightroom. Art and skin retouch is extra, but generally not needed in every case. The photos will be yours to use as you wish.
    moreabout the product details</t>
  </si>
  <si>
    <t>4.8
    (40
            40 reviews
          )</t>
  </si>
  <si>
    <t>You will get amazing photos designed to promote your business!</t>
  </si>
  <si>
    <t>$400</t>
  </si>
  <si>
    <t>Annemarie B.</t>
  </si>
  <si>
    <t>https://www.upwork.com/profile-portraits/c152hEaIM0O0HadW5rAxHob1DAQ3zJuoah99MNRVjlmx7Dfje6JH7t-jNXQG1_Tf53</t>
  </si>
  <si>
    <t>/catalog-images-resized/de814f469f077c3bc0addf0fb67f36e2/thumbnail-medium</t>
  </si>
  <si>
    <t>1668146440-369</t>
  </si>
  <si>
    <t>Amazing photoshoot in Georgia(country)
    From $150
            2 day delivery
          David K.
    5.0
    (6)</t>
  </si>
  <si>
    <t>https://www.upwork.com/services/product/amazing-photoshoot-in-georgia-country-1548932057323266048</t>
  </si>
  <si>
    <t>Are you visiting Georgia? Then travel to this beautiful country and capture unforgettable moments with the photo camera of a professional photographer. Take unforgettable photos in the most beautiful Tbilisi and in different parts of Georgia(country). Please contact me before ordering.
    moreabout the product details</t>
  </si>
  <si>
    <t>4.9
    (6
            6 reviews
          )</t>
  </si>
  <si>
    <t>You will get amazing photoshoot in Georgia(country)</t>
  </si>
  <si>
    <t>David K.</t>
  </si>
  <si>
    <t>https://www.upwork.com/profile-portraits/c1lJq5Tz_qKNXranqLUrJYufuF6S5sy_ec5L6kEYLdSf3ni6hdDlS-EeuYhq8pLRXY</t>
  </si>
  <si>
    <t>/catalog-images-resized/f3f075e21ce44ba57db98b568a829730/thumbnail-medium</t>
  </si>
  <si>
    <t>1668146450-370</t>
  </si>
  <si>
    <t>Professional Photos of your Apartment or House for Rent or Sale in Poland
    From $149
            3 day delivery
          Paulina H.
      TOP RATED
    5.0
    (26)</t>
  </si>
  <si>
    <t>https://www.upwork.com/services/product/professional-photos-of-your-apartment-or-house-for-rent-or-sale-in-poland-1459941956128043008</t>
  </si>
  <si>
    <t>You will receive carefully framed and professionally retouched images of your apartment, house or office space located in Poland's Tri-City area (Gdansk, Sopot, Gdynia). According to your requirements, I can photograph the interiors or the exteriors of your property, or both. 
Before the photo shoot, I will ask you a number of specific questions about the property and your expectations, to plan the shoot in the best possible way. The number of revisions is unlimited. Even though most of my clients are happy with the initial results, I want you know that I will work on the images for as long as needed, in order for you to be completely satisfied. 
If you're planning to sell your property or rent it out on Airbnb etc, my photos will help you do this faster and easier.
    moreabout the product details</t>
  </si>
  <si>
    <t>You will get Professional Photos of your Apartment or House for Rent or Sale in Poland</t>
  </si>
  <si>
    <t>https://www.upwork.com/profile-portraits/c1sKu6YxT5urE8CAfm__y1-DEGg-So30MlG84y7DX0U1wisMS8760JX3dWf9SLt2pg</t>
  </si>
  <si>
    <t>/catalog-images-resized/c5256cd7db424c5582f5a6c87532f799/thumbnail-medium</t>
  </si>
  <si>
    <t>1668146473-371</t>
  </si>
  <si>
    <t>Stunning portrait and headshot photography
    From $160
            5 day delivery
          Ulkar N.
      TOP RATED
    5.0
    (28)</t>
  </si>
  <si>
    <t>https://www.upwork.com/services/product/stunning-portrait-and-headshot-photography-1515758608300392448</t>
  </si>
  <si>
    <t>A portrait photograph is your identity in the digital world. Whether it's for your social media, website or brand, acting or modeling portfolio, I know how to bring the best out of you using different lighting and posing techniques. 
We will discuss the best clothing and location options to create unique portraits!
    moreabout the product details</t>
  </si>
  <si>
    <t>You will get stunning portrait and headshot photography</t>
  </si>
  <si>
    <t>$160</t>
  </si>
  <si>
    <t>Ulkar N.</t>
  </si>
  <si>
    <t>https://www.upwork.com/profile-portraits/c1JTTYCD5H15yDR9XwdziEx6GK9olp8jwN6oo2x5_bfriUqDqj6ZYvx2SvfiRprDo1</t>
  </si>
  <si>
    <t>/catalog-images-resized/ae26657c1ffac6f11de5f2a9f904d892/thumbnail-medium</t>
  </si>
  <si>
    <t>1668146542-372</t>
  </si>
  <si>
    <t>Videography, Photography,  Photoshoot and Travel Filmmaking in Dubai, UAE
    From $150
            1 day delivery
          Muhammad B.
      TOP RATED
    5.0
    (15)</t>
  </si>
  <si>
    <t>https://www.upwork.com/services/product/videography-photography-photoshoot-and-travel-filmmaking-in-dubai-uae-1485019060365971456</t>
  </si>
  <si>
    <t>I am a filmmaker based in Dubai, UAE, specializing in Travel videography and photography.
Creating films and being called a filmmaker and content creator was my biggest dream. I have been working as a photographer, cinematographer, and editor. Moreover, I create content for social media and YouTube. I do professional voice-overs and scriptwriting for my projects. Translations, video editing, and cinematography are included in my everyday task.
Feel free to contact me for Video Production consultation, Photoshoots, personal portfolio videos, and event coverage videos and photos.
If you are looking for an expert with fair rates, come in a chat.
    moreabout the product details</t>
  </si>
  <si>
    <t>You will get Videography, Photography,  Photoshoot and Travel Filmmaking in Dubai, UAE</t>
  </si>
  <si>
    <t>Muhammad Bilal I.</t>
  </si>
  <si>
    <t>https://www.upwork.com/profile-portraits/c1Ce-Q-6KKN99XvHjsc2ZYjsZJ7BW_IozzFqG9T83B94V_n1WzMvrOZrakHM1yMs1i</t>
  </si>
  <si>
    <t>/catalog-images-resized/5c21d81422ef871b647ab76c96e82a60/thumbnail-medium</t>
  </si>
  <si>
    <t>1668146576-373</t>
  </si>
  <si>
    <t>Professional photographs that will help sell your property
    From $150
            2 day delivery
          Tristan S.
      TOP RATED
    5.0
    (27)</t>
  </si>
  <si>
    <t>https://www.upwork.com/services/product/professional-photographs-that-will-help-sell-your-property-1398771085490188288</t>
  </si>
  <si>
    <t>Do you have an investment property listed on Airbnb or Vrbo? Professional photographs are crucial if you want your listing booked consistently! Listings with high-quality, professional images have proven to be more successful and look more trustworthy.  With my expertise and professional equipment, we'll have your listing looking top-notch in no time, which means more money in your pocket!
    moreabout the product details</t>
  </si>
  <si>
    <t>You will get professional photographs that will help sell your property</t>
  </si>
  <si>
    <t>Tristan S.</t>
  </si>
  <si>
    <t>https://www.upwork.com/profile-portraits/c1BobMcCYr0f2NrDlPf5kDP0sq-nwa_oeADY1XUftCKAhEHfaZkb48-sv5lKbsFpPc</t>
  </si>
  <si>
    <t>/catalog-images-resized/49cc58052cf6ad7a75ce0c26b6a00a22/thumbnail-medium</t>
  </si>
  <si>
    <t>1668146617-374</t>
  </si>
  <si>
    <t>Photoshop Editing</t>
  </si>
  <si>
    <t>https://www.upwork.com/services/photoshop-editing</t>
  </si>
  <si>
    <t>Edit and modify one page PDF text or editing of 2 PDF documents in 24 hours
    From $10
            1 day delivery
          Shehzad U.
      TOP RATED
    5.0
    (332)</t>
  </si>
  <si>
    <t>https://www.upwork.com/services/product/design-edit-and-modify-one-page-pdf-text-or-editing-of-2-pdf-documents-in-24-hours-1399021662870630400</t>
  </si>
  <si>
    <t>Welcome to my Pro PDF editing services. I am providing top-quality services to update and correct your document professionally and perfectly.
    moreabout the product details</t>
  </si>
  <si>
    <t>5.0
    (328
            328 reviews
          )</t>
  </si>
  <si>
    <t>You will get edit and modify one page PDF text or editing of 2 PDF documents in 24 hours</t>
  </si>
  <si>
    <t>https://www.upwork.com/profile-portraits/c1VtzM88Y0JwvuEQV7pI3WcVLwRF03QncBvZtOvJ1Lyvbn7JA0Yi-ljzYaxgKLpkc4</t>
  </si>
  <si>
    <t>/catalog-images-resized/366a131ba47b504907299735c559f294/thumbnail-medium</t>
  </si>
  <si>
    <t>1668146627-375</t>
  </si>
  <si>
    <t>A professional image editing expert for photo retouching, manipulation
    From $10
            1 day delivery
          Saba S.
    4.8
    (555)</t>
  </si>
  <si>
    <t>https://www.upwork.com/services/product/design-a-professional-image-editing-expert-for-photo-retouching-manipulation-1563899675343585280</t>
  </si>
  <si>
    <t>If you're looking for professional image/photo editing expert I'm here to edit your images as per your requirements and with high-quality so no body can ask its edit? feel free to contact me any time I'll edit images also  I do product image edits like need to remove background of images or colors enhancement
    moreabout the product details</t>
  </si>
  <si>
    <t>You will get a professional image editing expert for photo retouching, manipulation</t>
  </si>
  <si>
    <t>/catalog-images-resized/2b7b5b0c8d235087ff81227146d7dcb4/thumbnail-medium</t>
  </si>
  <si>
    <t>1668146654-376</t>
  </si>
  <si>
    <t>Professional Background Remove From Image
    From $10
            1 day delivery
          Md G.
      TOP RATED
    5.0
    (465)</t>
  </si>
  <si>
    <t>https://www.upwork.com/services/product/design-professional-background-remove-from-image-1514765962203787264</t>
  </si>
  <si>
    <t>Welcome to My Background Remove Services!!!
✅ Are you Looking Highly Skilled Professional Image Editor for Background Removal Services for Your Photography Images?
If Your Answer is "YES" Then You Are in The Right Place.
I Am a Professional Graphic Designer and I Have 4+ Years of Experience Background Remove. I Can Remove Background Any Kind of Images.
✔️ Background Remove from The Images
✔️ Retouching &amp; Enhance the Images
✔️ Resize or Optimize the Images
✔️ Remove the Original Background and Replace It with a White Background.
✔️ Finally Deliver as Per Your Required Format
I Used the Adobe Photoshop Pen Tool for Making a Clipping Path to Cut Out the Product from The Background. Then I Will Place It on a White Background.
✅ My Background Remove Service Package Details:
✔️ Starter Package - 6 Images
✔️ Standard Package - 50 Images
✔️ Advanced Package - 100 Images
 I Will Do Unlimited Revisions on Your File Until Your Satisfaction. 
So, Why Are You Waiting For? ORDER NOW. 
Feel Free to Ask Me If You Have Any Queries, I Will Be Happy to Help.
    moreabout the product details</t>
  </si>
  <si>
    <t>4.9
    (322
            322 reviews
          )</t>
  </si>
  <si>
    <t>You will get Professional Background Remove From Image</t>
  </si>
  <si>
    <t>Md Golam R.</t>
  </si>
  <si>
    <t>https://www.upwork.com/profile-portraits/c1Ahf1rcd54cOe2Ki8vkZ2hADS2DVz2D8uKT-gXANglno-AumFgUy-3fSWHR_r-mu2</t>
  </si>
  <si>
    <t>/catalog-images-resized/b3283dbf70ffecf247660d30bb960292/thumbnail-medium</t>
  </si>
  <si>
    <t>1668146676-377</t>
  </si>
  <si>
    <t>Background Remove, Clipping path, Transparent/White Background service
    From $9
            2 day delivery
          Rokunuzzaman R.
      TOP RATED
    4.9
    (255)</t>
  </si>
  <si>
    <t>https://www.upwork.com/services/product/a-professional-background-removal-service-and-fast-delivery-within-2-hours-1394940607696236544</t>
  </si>
  <si>
    <t>I will professionally Remove Background from your images and make the background transparent or White.
I am a professional Photoshop editor and expert on it. I can cut out or remove the background from any kind of image. I can complete your project done quickly.
SERVICES :
• Background Remove/ Change,
• Transparent/White Background.
• Clipping path,
• Hair masking,
• Cut Out Images,
• Cut Out Background,
• Image Crop and Re-Sizing.
YOU WILL GET :
1. 100% satisfaction,
2. High-Quality Work,
3. High-Resolution Photos,
4. Super Fast Delivery,
5. VIP Customer service.
Order Now
Or, If you have any questions feel free to ask. I will love to answer your questions.
Thanks
Rifat
    moreabout the product details</t>
  </si>
  <si>
    <t>5.0
    (245
            245 reviews
          )</t>
  </si>
  <si>
    <t>You will get Background Remove, Clipping path, Transparent/White Background service</t>
  </si>
  <si>
    <t>$9</t>
  </si>
  <si>
    <t>Rokunuzzaman R.</t>
  </si>
  <si>
    <t>https://www.upwork.com/profile-portraits/c1iAm13qVTJNPlUNx8SKADpZgUdy-nbVeU9gfVNRKhjFXhMHxwyG8VkAjgLNfPTf4C</t>
  </si>
  <si>
    <t>/catalog-images-resized/9d8942bfd2dc3e7436f18ac6ac73ba97/thumbnail-medium</t>
  </si>
  <si>
    <t>1668146683-378</t>
  </si>
  <si>
    <t>Product Photo Editing and Background Remove Services for Your Online Store
    From $10
            1 day delivery
          Md A.
      TOP RATED PLUS
    4.8
    (309)</t>
  </si>
  <si>
    <t>https://www.upwork.com/services/product/product-photo-editing-and-background-remove-services-for-your-online-store-1422112240723804160</t>
  </si>
  <si>
    <t>To boost your sales on Amazon / eBay / Etsy / Shopify or any online store, you should have more attractive product pictures on your site to get customers' attention. In that case, you may need to edit your product photo or remove the background properly, try my photo editing and Background removal services. I have been working on eCommerce product photo editing for 10 years.
My Photoshop Editing Services!
* Background Removal
* eCommerce Product Photo Editing
* Add a natural/drop shadow or reflection
* Adjust color, contrast, lighting, exposure, and sharpness
* Cropping and Re-sizing Image according to Amazon or other site requirements
* Remove dust, scratches, wrinkles, and all retouching
* Background Remove
* Photo Retouching &amp; Enhancement
* Cut out product background
* Isolate background
* Deep etching
#backgroundremoving
#resizingimage
#photoshopediting
#amazonproductediting
#productimageediting
#retouching
If you find something else, but a photoshop job, Please see my other gigs and send me a message.
My clients can test my quality before hiring by 1/2 images.
    moreabout the product details</t>
  </si>
  <si>
    <t>4.9
    (304
            304 reviews
          )</t>
  </si>
  <si>
    <t>You will get Product Photo Editing and Background Remove Services for Your Online Store</t>
  </si>
  <si>
    <t>Md A.</t>
  </si>
  <si>
    <t>https://www.upwork.com/profile-portraits/c1OV301wktsxM9854V2qSVt1L8nHB4zZUmupzscU7ogMofL1FEugGo8RvPgRV6bivU</t>
  </si>
  <si>
    <t>/catalog-images-resized/871af56a9db489d01a9b4cafe450ec12/thumbnail-medium</t>
  </si>
  <si>
    <t>1668146694-379</t>
  </si>
  <si>
    <t>Product Photos Editing &amp; Enhancement for your Online Store
    From $20
            2 day delivery
          Tanveer A.
      TOP RATED
    4.9
    (1377)</t>
  </si>
  <si>
    <t>https://www.upwork.com/services/product/product-photos-edited-for-your-online-store-1359100284998475776</t>
  </si>
  <si>
    <t>Thank you for checking my project. I am photographer and graphic designer with 10 year plus of editing skills using Adobe Photoshop and Lightroom.
I am providing a very professional and consistent feel image editing service for all your professional and personal photos. I will be covering the following subjects in photo editing:
✅ Background removal
✅ Full Batch Editing with consistent settings
✅ Raw Photos Editing &amp; Processing
✅ Photo Enhancement
✅ Old Photo Restoration
✅ B&amp;W to color conversion
✅ Transparent background Photos in PNG format
✅ Photos resizing and framing
✅ Stock Photo Editing and Keywording
✅ Stock Photos Uploading via Microstock API
✅ Stock Video Editing Services
I can also convert &amp; edit your DNG format negative images.
You are most welcome to discuss the job detail via workroom and we can take it from there.
Regards,
Tanveer Ahmad
    moreabout the product details</t>
  </si>
  <si>
    <t>You will get Product Photos Editing &amp; Enhancement for your Online Store</t>
  </si>
  <si>
    <t>/catalog-images-resized/25cd85c1ccf69e7a21486bbf128f74ec/thumbnail-medium</t>
  </si>
  <si>
    <t>1668146707-380</t>
  </si>
  <si>
    <t>Perfect Clipping Path/Background Remove work from me.
    From $10
            1 day delivery
          Md. E.
      TOP RATED
    5.0
    (847)</t>
  </si>
  <si>
    <t>https://www.upwork.com/services/product/perfect-clipping-path-job-from-me-1330945295541248000</t>
  </si>
  <si>
    <t>Perfectly remove background by Manual Clipping Path, 
You will get your job in your time frame, I will deliver job fast and accurate . 
I have 8 Years experience in Digital Image Editing, 
All kinds of e-commerce photo editing, Like Amazon, e-Bay etc.   I can help you do with follows the guideline of e-commerce.
    moreabout the product details</t>
  </si>
  <si>
    <t>5.0
    (474
            474 reviews
          )</t>
  </si>
  <si>
    <t>You will get Perfect Clipping Path/Background Remove work from me.</t>
  </si>
  <si>
    <t>Md. E.</t>
  </si>
  <si>
    <t>https://www.upwork.com/profile-portraits/c1HNKzi5fxu0TRzufM5itqoK_tkhS5ScuDqd8vgZKNigCn0x0fEFCieQTrPuYTZ7TS</t>
  </si>
  <si>
    <t>/catalog-images-resized/f68b91c3dbc85449499adb89496141db/thumbnail-medium</t>
  </si>
  <si>
    <t>1668146719-381</t>
  </si>
  <si>
    <t>A background remove from images.
    From $10
            2 day delivery
          Beauti A.
      TOP RATED PLUS
    4.9
    (534)</t>
  </si>
  <si>
    <t>https://www.upwork.com/services/product/a-background-remove-from-images-1488197560003878912</t>
  </si>
  <si>
    <t>Background removal:
In digital photo editing, deep etching is one of the most popular services. Background removal service is known as deep etching. Photos once deep etched look higher to use on websites. “Images are to be cut out from the background,” which means a perfect cutout from a background.
Expert in Photoshop program of clipping path is also known as background removal, image outlining or knocking out the background.
    moreabout the product details</t>
  </si>
  <si>
    <t>4.9
    (447
            447 reviews
          )</t>
  </si>
  <si>
    <t>You will get a background remove from images.</t>
  </si>
  <si>
    <t>Beauti A.</t>
  </si>
  <si>
    <t>https://www.upwork.com/profile-portraits/c1Zk3pZJyx23E9ePwwhYGc41L-OfTQbn88oJIV0r5vHqgDQcN4E6oaWgszP9_dHLSQ</t>
  </si>
  <si>
    <t>/catalog-images-resized/9d946f80c8d4317312a55ff596c8370c/thumbnail-medium</t>
  </si>
  <si>
    <t>1668146726-382</t>
  </si>
  <si>
    <t>Background Remove service with clipping path, Also white background,
    From $9
            1 day delivery
          MD J.
      TOP RATED PLUS
    5.0
    (657)</t>
  </si>
  <si>
    <t>https://www.upwork.com/services/product/background-remove-service-affordable-price-with-quick-turn-around-1348466898641174528</t>
  </si>
  <si>
    <t>Are you looking highly skilled professional IMAGE EDITING SERVICE Provider for Background removal services of your product Photography images? If YES, Then Check my offer below.....
✅ I will Do  Clipping Path /Background  remove/White background /Transparent Background/cut out
✅I will do By Adobe Photoshop with pen tool for nice Clean Edges
✅I will provide less than 1000 image in 24 turnaround .show images please before selecting my gig.
✅I will provide JPEG ,PNG,PSD,TIF etch file format As per your Needed
This Gig  NOT include Any Retouching services . Only Background Removing/Clipping Path Service only.
Note: I will don't use Any Auto/quick selection technique. product body will Clipping path by pen tool and Cut out, so the product Edges will be perfectly crisp and Clean .
So, why you are hesitate or waiting ? Come with me  &amp; Taken my best quick tour around Service
IMPORTANT NOTE:
Don't be Misunderstood me . This offer not for Complexity work , so much better if you contact  with me
before select my offer &amp; show your Images , so I can provide you Customize Rate per image and timeline .
    moreabout the product details</t>
  </si>
  <si>
    <t>4.9
    (468
            468 reviews
          )</t>
  </si>
  <si>
    <t>You will get Background Remove service with clipping path, Also white background,</t>
  </si>
  <si>
    <t>MD Jahedur R.</t>
  </si>
  <si>
    <t>https://www.upwork.com/profile-portraits/c1Aeo3VGdY_TUnfoktZ90qw2SkR4a2to6ZLFlc2hIykHLq6nxzNahoBTPEgUmdsXrp</t>
  </si>
  <si>
    <t>/catalog-images-resized/1c78f9fa767e43844b83ef88126b23d5/thumbnail-medium</t>
  </si>
  <si>
    <t>1668146748-383</t>
  </si>
  <si>
    <t>Headshot Retouching, Photo editing for profile picture or modeling
    From $10
            1 day delivery
          Abeda K.
      TOP RATED
    5.0
    (258)</t>
  </si>
  <si>
    <t>https://www.upwork.com/services/product/design-portrait-headshot-retouching-for-profile-picture-or-modeling-1451935869360807936</t>
  </si>
  <si>
    <t>Are you looking for someone to Retouch and edit your Headshot, Portrait, Modeling, Profile picture, or Linkedin profile photos editor?
You must WELCOME. I'll help you here.
My Photoshop Editing Services:
✔Photo Retouching and Enhancement 
✔Colour Matching
✔Linkedin Profile image edit
✔Headshot retouching
✔Portrait photo edit
✔Modeling photo edit
✔Profile picture edit
✔Colour correction
✔Remove Wrinkles, Eye Bags &amp; Blemishes
✔Facial Hair removal
✔Dodge and Burn
✔Teeth whitening
✔Face slimming
✔Body retouching
✔Eyes Enhancement 
✔Change eye color
✔Change Background
⭐Headshots &amp; Skin Retouch
I can fix skin blemishes, reduce wrinkles, whiten teeth, smooth the skin, remove grease or shine, and adjust skin tone.
⭐Enhance Eyes &amp; Lips 
I can enhance the eyes, change the iris color, and saturate the lips.
⭐Retouch Hair
Recolour, thicken hair or remove flyaway hairs. Stubble removal is a separate extra.
⭐Face Sculpting
I can refine/widen eyes, sculpt nose and jawline, remove double chin, enhance the smile, etc
⭐Replace Background
I can edit/replace the background with an attractive/professional backdrop.
So enjoy Super photoshop editing.
Best Regards
Abeda Khatun
Photo Editor
    moreabout the product details</t>
  </si>
  <si>
    <t>5.0
    (256
            256 reviews
          )</t>
  </si>
  <si>
    <t>You will get Headshot Retouching, Photo editing for profile picture or modeling</t>
  </si>
  <si>
    <t>Abeda K.</t>
  </si>
  <si>
    <t>https://www.upwork.com/profile-portraits/c1VYlp7GDZ2yrZEaiwn4P4byQLj0KPLAqPrWqrVLMdGZGOVLhJWleowy2Y4jB4rsVT</t>
  </si>
  <si>
    <t>/catalog-images-resized/59c1f498934a19a94de0ee12b163929c/thumbnail-medium</t>
  </si>
  <si>
    <t>1668146757-384</t>
  </si>
  <si>
    <t>E-commerce photo editing -Background Remove-white background-clipping path
    From $10
            1 day delivery
          Amit K.
      TOP RATED
    4.9
    (684)</t>
  </si>
  <si>
    <t>https://www.upwork.com/services/product/high-quality-clipping-path-service-with-in-3-hours-1314501997459992576</t>
  </si>
  <si>
    <t>You will get high quality clipping path services at fair price. With over 16 years of experience in freelance industry. Here you will get quick response and 24/7 customer support.
    moreabout the product details</t>
  </si>
  <si>
    <t>5.0
    (394
            394 reviews
          )</t>
  </si>
  <si>
    <t>You will get e-commerce photo editing -Background Remove-white background-clipping path</t>
  </si>
  <si>
    <t>Amit K.</t>
  </si>
  <si>
    <t>https://www.upwork.com/profile-portraits/c1Bb0Db5TLIwEN4kMIienjScebhIX91kLI3lBxJoPNH18rud9mmbz-s2x2Uh39ar9V</t>
  </si>
  <si>
    <t>/catalog-images-resized/233c29583ba0849f6465db355ebe2d93/thumbnail-medium</t>
  </si>
  <si>
    <t>1668146768-385</t>
  </si>
  <si>
    <t>White / transparent photo after background removal, Image editing in a day
    From $10
            1 day delivery
          Sudha S.
    4.8
    (1532)</t>
  </si>
  <si>
    <t>https://www.upwork.com/services/product/design-white-transparent-photo-after-background-removal-image-editing-in-a-day-1512301554857164800</t>
  </si>
  <si>
    <t>We are committed to QUALITY AND QUANTITY WORK TIMELY
* Unlimited revisions for my work without any extra cost.
* Clients satisfaction guaranteed.
My top service:
~ ECommerce Digital Images Editing
~ Background removal/ Photo edit
~ Retouching of Lifestyle Fashion Product Food  Jewelry  Images
~ Vector Tracing
Invite me with your requirements ! Happy to be part of your success and team !
    moreabout the product details</t>
  </si>
  <si>
    <t>4.8
    (396
            396 reviews
          )</t>
  </si>
  <si>
    <t>You will get white / transparent photo after background removal, Image editing in a day</t>
  </si>
  <si>
    <t>https://www.upwork.com/profile-portraits/c1PTW6SUpAvrkIqCrZTk3g-LIjDAwbv-ryjxmCseNVpAa18VfSCiiq_PbH8NQcFFSZ</t>
  </si>
  <si>
    <t>/catalog-images-resized/310d648997b69be42d944590a60c083c/thumbnail-medium</t>
  </si>
  <si>
    <t>1668146774-386</t>
  </si>
  <si>
    <t>Any object removal service from your picture
    From $10
            1 day delivery
          Sk. A.
      TOP RATED PLUS
    5.0
    (979)</t>
  </si>
  <si>
    <t>https://www.upwork.com/services/product/design-any-object-removal-service-from-your-picture-1325060515516985344</t>
  </si>
  <si>
    <t>✅ OBJECT REMOVAL SERVICES ✅ 100% Satisfaction Guarantee ✅ Timely Delivery 
I have strong skills to remove anything from the image. If you wish to remove an object from the picture, then message me I will assist you.
⚠️Warning: Before placing an order, please instruct me with your image because the budget varies based on work complexity. After reviewing your instructions and image, I'll let you know the appropriate budget.
✅ If you want to remove a person from your picture, then this service is for you.
✅ If you want to remove any unwanted object from your image, this service is for you.
►You will get the following services:
✓ Remove any unwanted object from the image
✓ Remove a person from the picture
✓ Remove the dark cycle, double chin, stray hairs, red-eye, teeth brace
✓ Remove dress wrinkle or crease from the photo
✓ Remove shadow, reflection, eye glare
✓ Remove bra bulge, sweat sports
✓ Remove background
✓ Remove product dust, rust, scratch, spots
✓ Remove furniture, cable, watermark, tattoo, sticker, logo, text, timestamp
My goal is to provide you with fast, reliable, high-quality services for my client's satisfaction.
Best regards
Sadat
    moreabout the product details</t>
  </si>
  <si>
    <t>5.0
    (401
            401 reviews
          )</t>
  </si>
  <si>
    <t>You will get any object removal service from your picture</t>
  </si>
  <si>
    <t>Sk. Abu S.</t>
  </si>
  <si>
    <t>https://www.upwork.com/profile-portraits/c1KzG-ZwhWlQn2aPA85jS6B4vMRhkgK-vS42HTYzVkkiJqfCRmbfHcStHKowUG-sk1</t>
  </si>
  <si>
    <t>/catalog-images-resized/594701c3fe614b56527896cd7cfc839b/thumbnail-medium</t>
  </si>
  <si>
    <t>1668146784-387</t>
  </si>
  <si>
    <t>E-commerce photo editing -Background Remove-white background-clipping path
    From $10
            1 day delivery
          Farhan U.
      TOP RATED
    4.8
    (566)</t>
  </si>
  <si>
    <t>https://www.upwork.com/services/product/perfect-clipping-path-background-remove-work-1415206443032555520</t>
  </si>
  <si>
    <t>Are you looking highly skilled professional IMAGE EDITING SERVICE Provider for Background removal services of your product Photography images? If YES, Then Check my offer below.....
✅ I will Do Clipping Path /Background remove/White background /Transparent Background/cut out
✅I will do By Adobe Photoshop with pen tool for nice Clean Edges
✅I will provide less than 1000 image in 24 turnaround .show images please before selecting my gig.
✅I will provide JPEG ,PNG,PSD,TIF etch file format As per your Needed
This Gig NOT include Any Retouching services . Only Background Removing/Clipping Path Service only.
Note: I will don't use Any Auto/quick selection technique. product body will Clipping path by pen tool and Cut out, so the product Edges will be perfectly crisp and Clean .
So, why you are hesitate or waiting ? Come with me &amp; Taken my best quick tour around Service
IMPORTANT NOTE:
Don't be Misunderstood me . This offer not for Complexity work , so much better if you contact with me
before select my offer &amp; show your Images , so I can provide you Customize Rate per image and timeline .
    moreabout the product details</t>
  </si>
  <si>
    <t>/catalog-images-resized/e52c2e47689e9203b266b6fd60099639/thumbnail-medium</t>
  </si>
  <si>
    <t>1668146805-388</t>
  </si>
  <si>
    <t>Background Removal or Cut out or Deep Etch service for your images.
    From $10
            1 day delivery
          Muhammad J.
      TOP RATED
    5.0
    (676)</t>
  </si>
  <si>
    <t>https://www.upwork.com/services/product/design-background-removal-or-cut-out-or-deep-etch-service-for-your-images-1442211943160799232</t>
  </si>
  <si>
    <t>Do you want to get your valuable Images perfectly Edited with Background Remove or Cut out or Clipping path kind of image editing service? Then here you are, as-
	&gt;I am very handy to do perfect Background Remove/Cut out/ Clipping Path/ Deep Etch of images
Why me?
	*You’ll get Clean and Sharply Edged perfectly cut out of your images
	*You’ll have edited images with White or Transparent Background  as you require
	*You’ll get images  in JPEG, PNG, PSD format as you’ll need
	Your images will be done finely within the possible shortest time.
&amp;
	*I look forward to giving you the best of my service.
So why not me?
Please Note:-
       &gt;This offer does not go for Masking hair or Retouching or any other complex type of editing
       &gt;Images are cropped using  Adobe Photoshop pen tool; No quick or auto selection tool is used.
       &gt;If you require any other kind of editing please contact me for details before sending any offer.
    moreabout the product details</t>
  </si>
  <si>
    <t>5.0
    (405
            405 reviews
          )</t>
  </si>
  <si>
    <t>You will get Background Removal or Cut out or Deep Etch service for your images.</t>
  </si>
  <si>
    <t>Muhammad J.</t>
  </si>
  <si>
    <t>https://www.upwork.com/profile-portraits/c1S93eAkaN-WDdL_SnpnBaBRzXQmPTiMKjPybNFma9XGXOI_uDUSY0SgbIyEnRpz0M</t>
  </si>
  <si>
    <t>/catalog-images-resized/00daff1685a8a6326f87339a25f431cf/thumbnail-medium</t>
  </si>
  <si>
    <t>1668146822-389</t>
  </si>
  <si>
    <t>Photoshop editing, background removal, photo retouching for Print[24 Hours]
    From $10
            1 day delivery
          Abhishek K.
      TOP RATED
    4.9
    (964)</t>
  </si>
  <si>
    <t>https://www.upwork.com/services/product/design-photoshop-editing-background-removal-photo-retouching-for-print-24-hours-1344120275739951104</t>
  </si>
  <si>
    <t>One-Stop Solution!
Professional Photoshop Editing Service, You are at the right place.  
⭐️ My Services:
✔ Change/Remove Background
✔ Photo Manipulation
✔ Add or Remove Objects / Person
✔ Color Grading
✔ Removing Dark Circles and Wrinkles
✔ Adjust Lighting / Contrast
✔ Color Correction
✔ Color Changing
✔ Merge Photos
✔ Photo resizing/Cropping/Enhancement
✔ Photo retouching and enhancement
✔ Image Enhancement
✔ Resizing and Cropping
✔ Document Editing
✔ Any other photo editing
⭐️ You will Get:
✔ High Quality / High-resolution Edited image
✔ Editable Photoshop Source file
✔ Fast Delivery Guaranteed
    moreabout the product details</t>
  </si>
  <si>
    <t>You will get photoshop editing, background removal, photo retouching for Print[24 Hours]</t>
  </si>
  <si>
    <t>/catalog-images-resized/4d7ecdace02bc472a8ea747a5d320895/thumbnail-medium</t>
  </si>
  <si>
    <t>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</si>
</sst>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3"/>
  <sheetViews>
    <sheetView tabSelected="1" topLeftCell="J16" workbookViewId="0">
      <selection activeCell="L5" sqref="L5"/>
    </sheetView>
  </sheetViews>
  <sheetFormatPr defaultRowHeight="15" x14ac:dyDescent="0.25"/>
  <cols>
    <col min="13" max="13" width="125.625" bestFit="1" customWidth="1"/>
  </cols>
  <sheetData>
    <row r="1" spans="1:14" ht="15.75" x14ac:dyDescent="0.25">
      <c r="A1" s="1" t="s">
        <v>0</v>
      </c>
      <c r="B1" s="1" t="s">
        <v>1</v>
      </c>
      <c r="C1" s="1" t="s">
        <v>2</v>
      </c>
      <c r="D1" s="1" t="s">
        <v>3</v>
      </c>
      <c r="E1" s="1" t="s">
        <v>4</v>
      </c>
      <c r="F1" s="1" t="s">
        <v>5</v>
      </c>
      <c r="G1" s="1" t="s">
        <v>6</v>
      </c>
      <c r="H1" s="1" t="s">
        <v>7</v>
      </c>
      <c r="I1" s="1" t="s">
        <v>8</v>
      </c>
      <c r="J1" s="1" t="s">
        <v>9</v>
      </c>
      <c r="K1" s="1" t="s">
        <v>10</v>
      </c>
      <c r="L1" s="1" t="s">
        <v>11</v>
      </c>
      <c r="M1" s="1" t="s">
        <v>12</v>
      </c>
      <c r="N1" s="1" t="s">
        <v>3064</v>
      </c>
    </row>
    <row r="2" spans="1:14" ht="15.75" x14ac:dyDescent="0.25">
      <c r="A2" s="1" t="s">
        <v>13</v>
      </c>
      <c r="B2" s="1" t="s">
        <v>14</v>
      </c>
      <c r="C2" s="1" t="s">
        <v>15</v>
      </c>
      <c r="D2" s="1" t="s">
        <v>16</v>
      </c>
      <c r="E2" s="1" t="s">
        <v>17</v>
      </c>
      <c r="F2" s="1" t="s">
        <v>18</v>
      </c>
      <c r="G2" s="1" t="s">
        <v>19</v>
      </c>
      <c r="H2" s="1" t="s">
        <v>20</v>
      </c>
      <c r="I2" s="1" t="s">
        <v>21</v>
      </c>
      <c r="J2" s="1" t="s">
        <v>22</v>
      </c>
      <c r="K2" s="1" t="s">
        <v>23</v>
      </c>
      <c r="L2" s="1" t="s">
        <v>24</v>
      </c>
      <c r="M2" s="1" t="s">
        <v>25</v>
      </c>
      <c r="N2" t="str">
        <f>LEFT(H2,4)</f>
        <v xml:space="preserve">4.6
</v>
      </c>
    </row>
    <row r="3" spans="1:14" ht="15.75" x14ac:dyDescent="0.25">
      <c r="A3" s="1" t="s">
        <v>26</v>
      </c>
      <c r="B3" s="1" t="s">
        <v>14</v>
      </c>
      <c r="C3" s="1" t="s">
        <v>15</v>
      </c>
      <c r="D3" s="1" t="s">
        <v>16</v>
      </c>
      <c r="E3" s="1" t="s">
        <v>27</v>
      </c>
      <c r="F3" s="1" t="s">
        <v>28</v>
      </c>
      <c r="G3" s="1" t="s">
        <v>29</v>
      </c>
      <c r="H3" s="1" t="s">
        <v>30</v>
      </c>
      <c r="I3" s="1" t="s">
        <v>31</v>
      </c>
      <c r="J3" s="1" t="s">
        <v>32</v>
      </c>
      <c r="K3" s="1" t="s">
        <v>33</v>
      </c>
      <c r="L3" s="1" t="s">
        <v>34</v>
      </c>
      <c r="M3" s="1" t="s">
        <v>35</v>
      </c>
      <c r="N3" t="str">
        <f t="shared" ref="N3:N66" si="0">LEFT(H3,4)</f>
        <v xml:space="preserve">5.0
</v>
      </c>
    </row>
    <row r="4" spans="1:14" ht="15.75" x14ac:dyDescent="0.25">
      <c r="A4" s="1" t="s">
        <v>36</v>
      </c>
      <c r="B4" s="1" t="s">
        <v>14</v>
      </c>
      <c r="C4" s="1" t="s">
        <v>15</v>
      </c>
      <c r="D4" s="1" t="s">
        <v>16</v>
      </c>
      <c r="E4" s="1" t="s">
        <v>37</v>
      </c>
      <c r="F4" s="1" t="s">
        <v>38</v>
      </c>
      <c r="G4" s="1" t="s">
        <v>39</v>
      </c>
      <c r="H4" s="1" t="s">
        <v>40</v>
      </c>
      <c r="I4" s="1" t="s">
        <v>41</v>
      </c>
      <c r="J4" s="1" t="s">
        <v>42</v>
      </c>
      <c r="K4" s="1" t="s">
        <v>43</v>
      </c>
      <c r="L4" s="1" t="s">
        <v>44</v>
      </c>
      <c r="M4" s="1" t="s">
        <v>45</v>
      </c>
      <c r="N4" t="str">
        <f t="shared" si="0"/>
        <v xml:space="preserve">4.7
</v>
      </c>
    </row>
    <row r="5" spans="1:14" ht="15.75" x14ac:dyDescent="0.25">
      <c r="A5" s="1" t="s">
        <v>46</v>
      </c>
      <c r="B5" s="1" t="s">
        <v>14</v>
      </c>
      <c r="C5" s="1" t="s">
        <v>15</v>
      </c>
      <c r="D5" s="1" t="s">
        <v>16</v>
      </c>
      <c r="E5" s="1" t="s">
        <v>47</v>
      </c>
      <c r="F5" s="1" t="s">
        <v>48</v>
      </c>
      <c r="G5" s="1" t="s">
        <v>49</v>
      </c>
      <c r="H5" s="1" t="s">
        <v>50</v>
      </c>
      <c r="I5" s="1" t="s">
        <v>51</v>
      </c>
      <c r="J5" s="1" t="s">
        <v>52</v>
      </c>
      <c r="K5" s="1" t="s">
        <v>53</v>
      </c>
      <c r="L5" s="1" t="s">
        <v>54</v>
      </c>
      <c r="M5" s="1" t="s">
        <v>55</v>
      </c>
      <c r="N5" t="str">
        <f t="shared" si="0"/>
        <v xml:space="preserve">5.0
</v>
      </c>
    </row>
    <row r="6" spans="1:14" ht="15.75" x14ac:dyDescent="0.25">
      <c r="A6" s="1" t="s">
        <v>56</v>
      </c>
      <c r="B6" s="1" t="s">
        <v>14</v>
      </c>
      <c r="C6" s="1" t="s">
        <v>15</v>
      </c>
      <c r="D6" s="1" t="s">
        <v>16</v>
      </c>
      <c r="E6" s="1" t="s">
        <v>57</v>
      </c>
      <c r="F6" s="1" t="s">
        <v>58</v>
      </c>
      <c r="G6" s="1" t="s">
        <v>59</v>
      </c>
      <c r="H6" s="1" t="s">
        <v>60</v>
      </c>
      <c r="I6" s="1" t="s">
        <v>61</v>
      </c>
      <c r="J6" s="1" t="s">
        <v>52</v>
      </c>
      <c r="K6" s="1" t="s">
        <v>62</v>
      </c>
      <c r="L6" s="1" t="s">
        <v>63</v>
      </c>
      <c r="M6" s="1" t="s">
        <v>64</v>
      </c>
      <c r="N6" t="str">
        <f t="shared" si="0"/>
        <v xml:space="preserve">4.9
</v>
      </c>
    </row>
    <row r="7" spans="1:14" ht="15.75" x14ac:dyDescent="0.25">
      <c r="A7" s="1" t="s">
        <v>65</v>
      </c>
      <c r="B7" s="1" t="s">
        <v>14</v>
      </c>
      <c r="C7" s="1" t="s">
        <v>15</v>
      </c>
      <c r="D7" s="1" t="s">
        <v>16</v>
      </c>
      <c r="E7" s="1" t="s">
        <v>66</v>
      </c>
      <c r="F7" s="1" t="s">
        <v>67</v>
      </c>
      <c r="G7" s="1" t="s">
        <v>68</v>
      </c>
      <c r="H7" s="1" t="s">
        <v>69</v>
      </c>
      <c r="I7" s="1" t="s">
        <v>70</v>
      </c>
      <c r="J7" s="1" t="s">
        <v>52</v>
      </c>
      <c r="K7" s="1" t="s">
        <v>71</v>
      </c>
      <c r="L7" s="1" t="s">
        <v>72</v>
      </c>
      <c r="M7" s="1" t="s">
        <v>73</v>
      </c>
      <c r="N7" t="str">
        <f t="shared" si="0"/>
        <v xml:space="preserve">4.8
</v>
      </c>
    </row>
    <row r="8" spans="1:14" ht="15.75" x14ac:dyDescent="0.25">
      <c r="A8" s="1" t="s">
        <v>74</v>
      </c>
      <c r="B8" s="1" t="s">
        <v>14</v>
      </c>
      <c r="C8" s="1" t="s">
        <v>15</v>
      </c>
      <c r="D8" s="1" t="s">
        <v>16</v>
      </c>
      <c r="E8" s="1" t="s">
        <v>75</v>
      </c>
      <c r="F8" s="1" t="s">
        <v>76</v>
      </c>
      <c r="G8" s="1" t="s">
        <v>77</v>
      </c>
      <c r="H8" s="1" t="s">
        <v>78</v>
      </c>
      <c r="I8" s="1" t="s">
        <v>79</v>
      </c>
      <c r="J8" s="1" t="s">
        <v>80</v>
      </c>
      <c r="K8" s="1" t="s">
        <v>81</v>
      </c>
      <c r="L8" s="1" t="s">
        <v>82</v>
      </c>
      <c r="M8" s="1" t="s">
        <v>83</v>
      </c>
      <c r="N8" t="str">
        <f t="shared" si="0"/>
        <v xml:space="preserve">4.9
</v>
      </c>
    </row>
    <row r="9" spans="1:14" ht="15.75" x14ac:dyDescent="0.25">
      <c r="A9" s="1" t="s">
        <v>84</v>
      </c>
      <c r="B9" s="1" t="s">
        <v>14</v>
      </c>
      <c r="C9" s="1" t="s">
        <v>15</v>
      </c>
      <c r="D9" s="1" t="s">
        <v>16</v>
      </c>
      <c r="E9" s="1" t="s">
        <v>85</v>
      </c>
      <c r="F9" s="1" t="s">
        <v>86</v>
      </c>
      <c r="G9" s="1" t="s">
        <v>87</v>
      </c>
      <c r="H9" s="1" t="s">
        <v>88</v>
      </c>
      <c r="I9" s="1" t="s">
        <v>89</v>
      </c>
      <c r="J9" s="1" t="s">
        <v>90</v>
      </c>
      <c r="K9" s="1" t="s">
        <v>91</v>
      </c>
      <c r="L9" s="1" t="s">
        <v>92</v>
      </c>
      <c r="M9" s="1" t="s">
        <v>93</v>
      </c>
      <c r="N9" t="str">
        <f t="shared" si="0"/>
        <v xml:space="preserve">4.8
</v>
      </c>
    </row>
    <row r="10" spans="1:14" ht="15.75" x14ac:dyDescent="0.25">
      <c r="A10" s="1" t="s">
        <v>94</v>
      </c>
      <c r="B10" s="1" t="s">
        <v>14</v>
      </c>
      <c r="C10" s="1" t="s">
        <v>15</v>
      </c>
      <c r="D10" s="1" t="s">
        <v>16</v>
      </c>
      <c r="E10" s="1" t="s">
        <v>95</v>
      </c>
      <c r="F10" s="1" t="s">
        <v>96</v>
      </c>
      <c r="G10" s="1" t="s">
        <v>97</v>
      </c>
      <c r="H10" s="1" t="s">
        <v>98</v>
      </c>
      <c r="I10" s="1" t="s">
        <v>99</v>
      </c>
      <c r="J10" s="1" t="s">
        <v>22</v>
      </c>
      <c r="K10" s="1" t="s">
        <v>100</v>
      </c>
      <c r="L10" s="1" t="s">
        <v>101</v>
      </c>
      <c r="M10" s="1" t="s">
        <v>102</v>
      </c>
      <c r="N10" t="str">
        <f t="shared" si="0"/>
        <v xml:space="preserve">4.9
</v>
      </c>
    </row>
    <row r="11" spans="1:14" ht="15.75" x14ac:dyDescent="0.25">
      <c r="A11" s="1" t="s">
        <v>103</v>
      </c>
      <c r="B11" s="1" t="s">
        <v>14</v>
      </c>
      <c r="C11" s="1" t="s">
        <v>15</v>
      </c>
      <c r="D11" s="1" t="s">
        <v>16</v>
      </c>
      <c r="E11" s="1" t="s">
        <v>104</v>
      </c>
      <c r="F11" s="1" t="s">
        <v>105</v>
      </c>
      <c r="G11" s="1" t="s">
        <v>106</v>
      </c>
      <c r="H11" s="1" t="s">
        <v>107</v>
      </c>
      <c r="I11" s="1" t="s">
        <v>108</v>
      </c>
      <c r="J11" s="1" t="s">
        <v>52</v>
      </c>
      <c r="K11" s="1" t="s">
        <v>109</v>
      </c>
      <c r="L11" s="1" t="s">
        <v>110</v>
      </c>
      <c r="M11" s="1" t="s">
        <v>111</v>
      </c>
      <c r="N11" t="str">
        <f t="shared" si="0"/>
        <v xml:space="preserve">4.9
</v>
      </c>
    </row>
    <row r="12" spans="1:14" ht="15.75" x14ac:dyDescent="0.25">
      <c r="A12" s="1" t="s">
        <v>112</v>
      </c>
      <c r="B12" s="1" t="s">
        <v>14</v>
      </c>
      <c r="C12" s="1" t="s">
        <v>15</v>
      </c>
      <c r="D12" s="1" t="s">
        <v>16</v>
      </c>
      <c r="E12" s="1" t="s">
        <v>113</v>
      </c>
      <c r="F12" s="1" t="s">
        <v>114</v>
      </c>
      <c r="G12" s="1" t="s">
        <v>115</v>
      </c>
      <c r="H12" s="1" t="s">
        <v>116</v>
      </c>
      <c r="I12" s="1" t="s">
        <v>117</v>
      </c>
      <c r="J12" s="1" t="s">
        <v>90</v>
      </c>
      <c r="K12" s="1" t="s">
        <v>118</v>
      </c>
      <c r="L12" s="1" t="s">
        <v>119</v>
      </c>
      <c r="M12" s="1" t="s">
        <v>120</v>
      </c>
      <c r="N12" t="str">
        <f t="shared" si="0"/>
        <v xml:space="preserve">4.9
</v>
      </c>
    </row>
    <row r="13" spans="1:14" ht="15.75" x14ac:dyDescent="0.25">
      <c r="A13" s="1" t="s">
        <v>121</v>
      </c>
      <c r="B13" s="1" t="s">
        <v>14</v>
      </c>
      <c r="C13" s="1" t="s">
        <v>15</v>
      </c>
      <c r="D13" s="1" t="s">
        <v>16</v>
      </c>
      <c r="E13" s="1" t="s">
        <v>122</v>
      </c>
      <c r="F13" s="1" t="s">
        <v>123</v>
      </c>
      <c r="G13" s="1" t="s">
        <v>124</v>
      </c>
      <c r="H13" s="1" t="s">
        <v>50</v>
      </c>
      <c r="I13" s="1" t="s">
        <v>125</v>
      </c>
      <c r="J13" s="1" t="s">
        <v>126</v>
      </c>
      <c r="K13" s="1" t="s">
        <v>127</v>
      </c>
      <c r="L13" s="1" t="s">
        <v>128</v>
      </c>
      <c r="M13" s="1" t="s">
        <v>129</v>
      </c>
      <c r="N13" t="str">
        <f t="shared" si="0"/>
        <v xml:space="preserve">5.0
</v>
      </c>
    </row>
    <row r="14" spans="1:14" ht="15.75" x14ac:dyDescent="0.25">
      <c r="A14" s="1" t="s">
        <v>130</v>
      </c>
      <c r="B14" s="1" t="s">
        <v>14</v>
      </c>
      <c r="C14" s="1" t="s">
        <v>15</v>
      </c>
      <c r="D14" s="1" t="s">
        <v>16</v>
      </c>
      <c r="E14" s="1" t="s">
        <v>131</v>
      </c>
      <c r="F14" s="1" t="s">
        <v>132</v>
      </c>
      <c r="G14" s="1" t="s">
        <v>133</v>
      </c>
      <c r="H14" s="1" t="s">
        <v>134</v>
      </c>
      <c r="I14" s="1" t="s">
        <v>135</v>
      </c>
      <c r="J14" s="1" t="s">
        <v>22</v>
      </c>
      <c r="K14" s="1" t="s">
        <v>136</v>
      </c>
      <c r="L14" s="1" t="s">
        <v>137</v>
      </c>
      <c r="M14" s="1" t="s">
        <v>138</v>
      </c>
      <c r="N14" t="str">
        <f t="shared" si="0"/>
        <v xml:space="preserve">4.9
</v>
      </c>
    </row>
    <row r="15" spans="1:14" ht="15.75" x14ac:dyDescent="0.25">
      <c r="A15" s="1" t="s">
        <v>139</v>
      </c>
      <c r="B15" s="1" t="s">
        <v>14</v>
      </c>
      <c r="C15" s="1" t="s">
        <v>15</v>
      </c>
      <c r="D15" s="1" t="s">
        <v>16</v>
      </c>
      <c r="E15" s="1" t="s">
        <v>140</v>
      </c>
      <c r="F15" s="1" t="s">
        <v>141</v>
      </c>
      <c r="G15" s="1" t="s">
        <v>142</v>
      </c>
      <c r="H15" s="1" t="s">
        <v>143</v>
      </c>
      <c r="I15" s="1" t="s">
        <v>144</v>
      </c>
      <c r="J15" s="1" t="s">
        <v>32</v>
      </c>
      <c r="K15" s="1" t="s">
        <v>145</v>
      </c>
      <c r="L15" s="1" t="s">
        <v>146</v>
      </c>
      <c r="M15" s="1" t="s">
        <v>147</v>
      </c>
      <c r="N15" t="str">
        <f t="shared" si="0"/>
        <v xml:space="preserve">5.0
</v>
      </c>
    </row>
    <row r="16" spans="1:14" ht="15.75" x14ac:dyDescent="0.25">
      <c r="A16" s="1" t="s">
        <v>148</v>
      </c>
      <c r="B16" s="1" t="s">
        <v>14</v>
      </c>
      <c r="C16" s="1" t="s">
        <v>15</v>
      </c>
      <c r="D16" s="1" t="s">
        <v>16</v>
      </c>
      <c r="E16" s="1" t="s">
        <v>149</v>
      </c>
      <c r="F16" s="1" t="s">
        <v>150</v>
      </c>
      <c r="G16" s="1" t="s">
        <v>151</v>
      </c>
      <c r="H16" s="1" t="s">
        <v>152</v>
      </c>
      <c r="I16" s="1" t="s">
        <v>153</v>
      </c>
      <c r="J16" s="1" t="s">
        <v>154</v>
      </c>
      <c r="K16" s="1" t="s">
        <v>155</v>
      </c>
      <c r="L16" s="1" t="s">
        <v>156</v>
      </c>
      <c r="M16" s="1" t="s">
        <v>157</v>
      </c>
      <c r="N16" t="str">
        <f t="shared" si="0"/>
        <v xml:space="preserve">4.8
</v>
      </c>
    </row>
    <row r="17" spans="1:14" ht="15.75" x14ac:dyDescent="0.25">
      <c r="A17" s="1" t="s">
        <v>158</v>
      </c>
      <c r="B17" s="1" t="s">
        <v>14</v>
      </c>
      <c r="C17" s="1" t="s">
        <v>15</v>
      </c>
      <c r="D17" s="1" t="s">
        <v>16</v>
      </c>
      <c r="E17" s="1" t="s">
        <v>159</v>
      </c>
      <c r="F17" s="1" t="s">
        <v>160</v>
      </c>
      <c r="G17" s="1" t="s">
        <v>161</v>
      </c>
      <c r="H17" s="1" t="s">
        <v>162</v>
      </c>
      <c r="I17" s="1" t="s">
        <v>163</v>
      </c>
      <c r="J17" s="1" t="s">
        <v>126</v>
      </c>
      <c r="K17" s="1" t="s">
        <v>164</v>
      </c>
      <c r="L17" s="1" t="s">
        <v>165</v>
      </c>
      <c r="M17" s="1" t="s">
        <v>166</v>
      </c>
      <c r="N17" t="str">
        <f t="shared" si="0"/>
        <v xml:space="preserve">5.0
</v>
      </c>
    </row>
    <row r="18" spans="1:14" ht="15.75" x14ac:dyDescent="0.25">
      <c r="A18" s="1" t="s">
        <v>167</v>
      </c>
      <c r="B18" s="1" t="s">
        <v>14</v>
      </c>
      <c r="C18" s="1" t="s">
        <v>15</v>
      </c>
      <c r="D18" s="1" t="s">
        <v>16</v>
      </c>
      <c r="E18" s="1" t="s">
        <v>168</v>
      </c>
      <c r="F18" s="1" t="s">
        <v>169</v>
      </c>
      <c r="G18" s="1" t="s">
        <v>170</v>
      </c>
      <c r="H18" s="1" t="s">
        <v>171</v>
      </c>
      <c r="I18" s="1" t="s">
        <v>172</v>
      </c>
      <c r="J18" s="1" t="s">
        <v>32</v>
      </c>
      <c r="K18" s="1" t="s">
        <v>173</v>
      </c>
      <c r="L18" s="1" t="s">
        <v>174</v>
      </c>
      <c r="M18" s="1" t="s">
        <v>175</v>
      </c>
      <c r="N18" t="str">
        <f t="shared" si="0"/>
        <v xml:space="preserve">4.8
</v>
      </c>
    </row>
    <row r="19" spans="1:14" ht="15.75" x14ac:dyDescent="0.25">
      <c r="A19" s="1" t="s">
        <v>176</v>
      </c>
      <c r="B19" s="1" t="s">
        <v>14</v>
      </c>
      <c r="C19" s="1" t="s">
        <v>15</v>
      </c>
      <c r="D19" s="1" t="s">
        <v>16</v>
      </c>
      <c r="E19" s="1" t="s">
        <v>177</v>
      </c>
      <c r="F19" s="1" t="s">
        <v>178</v>
      </c>
      <c r="G19" s="1" t="s">
        <v>179</v>
      </c>
      <c r="H19" s="1" t="s">
        <v>180</v>
      </c>
      <c r="I19" s="1" t="s">
        <v>181</v>
      </c>
      <c r="J19" s="1" t="s">
        <v>90</v>
      </c>
      <c r="K19" s="1" t="s">
        <v>90</v>
      </c>
      <c r="L19" s="1" t="s">
        <v>182</v>
      </c>
      <c r="M19" s="1" t="s">
        <v>183</v>
      </c>
      <c r="N19" t="str">
        <f t="shared" si="0"/>
        <v xml:space="preserve">4.9
</v>
      </c>
    </row>
    <row r="20" spans="1:14" ht="15.75" x14ac:dyDescent="0.25">
      <c r="A20" s="1" t="s">
        <v>184</v>
      </c>
      <c r="B20" s="1" t="s">
        <v>14</v>
      </c>
      <c r="C20" s="1" t="s">
        <v>15</v>
      </c>
      <c r="D20" s="1" t="s">
        <v>16</v>
      </c>
      <c r="E20" s="1" t="s">
        <v>185</v>
      </c>
      <c r="F20" s="1" t="s">
        <v>186</v>
      </c>
      <c r="G20" s="1" t="s">
        <v>187</v>
      </c>
      <c r="H20" s="1" t="s">
        <v>188</v>
      </c>
      <c r="I20" s="1" t="s">
        <v>189</v>
      </c>
      <c r="J20" s="1" t="s">
        <v>190</v>
      </c>
      <c r="K20" s="1" t="s">
        <v>191</v>
      </c>
      <c r="L20" s="1" t="s">
        <v>192</v>
      </c>
      <c r="M20" s="1" t="s">
        <v>193</v>
      </c>
      <c r="N20" t="str">
        <f t="shared" si="0"/>
        <v xml:space="preserve">4.9
</v>
      </c>
    </row>
    <row r="21" spans="1:14" ht="15.75" x14ac:dyDescent="0.25">
      <c r="A21" s="1" t="s">
        <v>194</v>
      </c>
      <c r="B21" s="1" t="s">
        <v>14</v>
      </c>
      <c r="C21" s="1" t="s">
        <v>15</v>
      </c>
      <c r="D21" s="1" t="s">
        <v>16</v>
      </c>
      <c r="E21" s="1" t="s">
        <v>195</v>
      </c>
      <c r="F21" s="1" t="s">
        <v>196</v>
      </c>
      <c r="G21" s="1" t="s">
        <v>197</v>
      </c>
      <c r="H21" s="1" t="s">
        <v>198</v>
      </c>
      <c r="I21" s="1" t="s">
        <v>199</v>
      </c>
      <c r="J21" s="1" t="s">
        <v>200</v>
      </c>
      <c r="K21" s="1" t="s">
        <v>201</v>
      </c>
      <c r="L21" s="1" t="s">
        <v>202</v>
      </c>
      <c r="M21" s="1" t="s">
        <v>203</v>
      </c>
      <c r="N21" t="str">
        <f t="shared" si="0"/>
        <v xml:space="preserve">5.0
</v>
      </c>
    </row>
    <row r="22" spans="1:14" ht="15.75" x14ac:dyDescent="0.25">
      <c r="A22" s="1" t="s">
        <v>204</v>
      </c>
      <c r="B22" s="1" t="s">
        <v>14</v>
      </c>
      <c r="C22" s="1" t="s">
        <v>15</v>
      </c>
      <c r="D22" s="1" t="s">
        <v>16</v>
      </c>
      <c r="E22" s="1" t="s">
        <v>205</v>
      </c>
      <c r="F22" s="1" t="s">
        <v>206</v>
      </c>
      <c r="G22" s="1" t="s">
        <v>207</v>
      </c>
      <c r="H22" s="1" t="s">
        <v>208</v>
      </c>
      <c r="I22" s="1" t="s">
        <v>209</v>
      </c>
      <c r="J22" s="1" t="s">
        <v>52</v>
      </c>
      <c r="K22" s="1" t="s">
        <v>210</v>
      </c>
      <c r="L22" s="1" t="s">
        <v>211</v>
      </c>
      <c r="M22" s="1" t="s">
        <v>212</v>
      </c>
      <c r="N22" t="str">
        <f t="shared" si="0"/>
        <v xml:space="preserve">5.0
</v>
      </c>
    </row>
    <row r="23" spans="1:14" ht="15.75" x14ac:dyDescent="0.25">
      <c r="A23" s="1" t="s">
        <v>213</v>
      </c>
      <c r="B23" s="1" t="s">
        <v>14</v>
      </c>
      <c r="C23" s="1" t="s">
        <v>15</v>
      </c>
      <c r="D23" s="1" t="s">
        <v>16</v>
      </c>
      <c r="E23" s="1" t="s">
        <v>214</v>
      </c>
      <c r="F23" s="1" t="s">
        <v>215</v>
      </c>
      <c r="G23" s="1" t="s">
        <v>216</v>
      </c>
      <c r="H23" s="1" t="s">
        <v>217</v>
      </c>
      <c r="I23" s="1" t="s">
        <v>218</v>
      </c>
      <c r="J23" s="1" t="s">
        <v>80</v>
      </c>
      <c r="K23" s="1" t="s">
        <v>219</v>
      </c>
      <c r="L23" s="1" t="s">
        <v>220</v>
      </c>
      <c r="M23" s="1" t="s">
        <v>221</v>
      </c>
      <c r="N23" t="str">
        <f t="shared" si="0"/>
        <v xml:space="preserve">4.9
</v>
      </c>
    </row>
    <row r="24" spans="1:14" ht="15.75" x14ac:dyDescent="0.25">
      <c r="A24" s="1" t="s">
        <v>222</v>
      </c>
      <c r="B24" s="1" t="s">
        <v>14</v>
      </c>
      <c r="C24" s="1" t="s">
        <v>15</v>
      </c>
      <c r="D24" s="1" t="s">
        <v>16</v>
      </c>
      <c r="E24" s="1" t="s">
        <v>223</v>
      </c>
      <c r="F24" s="1" t="s">
        <v>224</v>
      </c>
      <c r="G24" s="1" t="s">
        <v>225</v>
      </c>
      <c r="H24" s="1" t="s">
        <v>226</v>
      </c>
      <c r="I24" s="1" t="s">
        <v>227</v>
      </c>
      <c r="J24" s="1" t="s">
        <v>22</v>
      </c>
      <c r="K24" s="1" t="s">
        <v>228</v>
      </c>
      <c r="L24" s="1" t="s">
        <v>229</v>
      </c>
      <c r="M24" s="1" t="s">
        <v>230</v>
      </c>
      <c r="N24" t="str">
        <f t="shared" si="0"/>
        <v xml:space="preserve">4.9
</v>
      </c>
    </row>
    <row r="25" spans="1:14" ht="15.75" x14ac:dyDescent="0.25">
      <c r="A25" s="1" t="s">
        <v>231</v>
      </c>
      <c r="B25" s="1" t="s">
        <v>14</v>
      </c>
      <c r="C25" s="1" t="s">
        <v>15</v>
      </c>
      <c r="D25" s="1" t="s">
        <v>16</v>
      </c>
      <c r="E25" s="1" t="s">
        <v>232</v>
      </c>
      <c r="F25" s="1" t="s">
        <v>233</v>
      </c>
      <c r="G25" s="1" t="s">
        <v>234</v>
      </c>
      <c r="H25" s="1" t="s">
        <v>235</v>
      </c>
      <c r="I25" s="1" t="s">
        <v>236</v>
      </c>
      <c r="J25" s="1" t="s">
        <v>52</v>
      </c>
      <c r="K25" s="1" t="s">
        <v>237</v>
      </c>
      <c r="L25" s="1" t="s">
        <v>238</v>
      </c>
      <c r="M25" s="1" t="s">
        <v>239</v>
      </c>
      <c r="N25" t="str">
        <f t="shared" si="0"/>
        <v xml:space="preserve">4.6
</v>
      </c>
    </row>
    <row r="26" spans="1:14" ht="15.75" x14ac:dyDescent="0.25">
      <c r="A26" s="1" t="s">
        <v>240</v>
      </c>
      <c r="B26" s="1" t="s">
        <v>14</v>
      </c>
      <c r="C26" s="1" t="s">
        <v>241</v>
      </c>
      <c r="D26" s="1" t="s">
        <v>242</v>
      </c>
      <c r="E26" s="1" t="s">
        <v>243</v>
      </c>
      <c r="F26" s="1" t="s">
        <v>244</v>
      </c>
      <c r="G26" s="1" t="s">
        <v>245</v>
      </c>
      <c r="H26" s="1" t="s">
        <v>246</v>
      </c>
      <c r="I26" s="1" t="s">
        <v>247</v>
      </c>
      <c r="J26" s="1" t="s">
        <v>52</v>
      </c>
      <c r="K26" s="1" t="s">
        <v>248</v>
      </c>
      <c r="L26" s="1" t="s">
        <v>249</v>
      </c>
      <c r="M26" s="1" t="s">
        <v>250</v>
      </c>
      <c r="N26" t="str">
        <f t="shared" si="0"/>
        <v xml:space="preserve">4.7
</v>
      </c>
    </row>
    <row r="27" spans="1:14" ht="15.75" x14ac:dyDescent="0.25">
      <c r="A27" s="1" t="s">
        <v>251</v>
      </c>
      <c r="B27" s="1" t="s">
        <v>14</v>
      </c>
      <c r="C27" s="1" t="s">
        <v>241</v>
      </c>
      <c r="D27" s="1" t="s">
        <v>242</v>
      </c>
      <c r="E27" s="1" t="s">
        <v>252</v>
      </c>
      <c r="F27" s="1" t="s">
        <v>253</v>
      </c>
      <c r="G27" s="1" t="s">
        <v>254</v>
      </c>
      <c r="H27" s="1" t="s">
        <v>255</v>
      </c>
      <c r="I27" s="1" t="s">
        <v>256</v>
      </c>
      <c r="J27" s="1" t="s">
        <v>90</v>
      </c>
      <c r="K27" s="1" t="s">
        <v>90</v>
      </c>
      <c r="L27" s="1" t="s">
        <v>257</v>
      </c>
      <c r="M27" s="1" t="s">
        <v>258</v>
      </c>
      <c r="N27" t="str">
        <f t="shared" si="0"/>
        <v xml:space="preserve">4.9
</v>
      </c>
    </row>
    <row r="28" spans="1:14" ht="15.75" x14ac:dyDescent="0.25">
      <c r="A28" s="1" t="s">
        <v>259</v>
      </c>
      <c r="B28" s="1" t="s">
        <v>14</v>
      </c>
      <c r="C28" s="1" t="s">
        <v>241</v>
      </c>
      <c r="D28" s="1" t="s">
        <v>242</v>
      </c>
      <c r="E28" s="1" t="s">
        <v>260</v>
      </c>
      <c r="F28" s="1" t="s">
        <v>261</v>
      </c>
      <c r="G28" s="1" t="s">
        <v>262</v>
      </c>
      <c r="H28" s="1" t="s">
        <v>263</v>
      </c>
      <c r="I28" s="1" t="s">
        <v>264</v>
      </c>
      <c r="J28" s="1" t="s">
        <v>265</v>
      </c>
      <c r="K28" s="1" t="s">
        <v>266</v>
      </c>
      <c r="L28" s="1" t="s">
        <v>267</v>
      </c>
      <c r="M28" s="1" t="s">
        <v>268</v>
      </c>
      <c r="N28" t="str">
        <f t="shared" si="0"/>
        <v xml:space="preserve">4.6
</v>
      </c>
    </row>
    <row r="29" spans="1:14" ht="15.75" x14ac:dyDescent="0.25">
      <c r="A29" s="1" t="s">
        <v>269</v>
      </c>
      <c r="B29" s="1" t="s">
        <v>14</v>
      </c>
      <c r="C29" s="1" t="s">
        <v>241</v>
      </c>
      <c r="D29" s="1" t="s">
        <v>242</v>
      </c>
      <c r="E29" s="1" t="s">
        <v>270</v>
      </c>
      <c r="F29" s="1" t="s">
        <v>271</v>
      </c>
      <c r="G29" s="1" t="s">
        <v>272</v>
      </c>
      <c r="H29" s="1" t="s">
        <v>69</v>
      </c>
      <c r="I29" s="1" t="s">
        <v>273</v>
      </c>
      <c r="J29" s="1" t="s">
        <v>274</v>
      </c>
      <c r="K29" s="1" t="s">
        <v>71</v>
      </c>
      <c r="L29" s="1" t="s">
        <v>72</v>
      </c>
      <c r="M29" s="1" t="s">
        <v>275</v>
      </c>
      <c r="N29" t="str">
        <f t="shared" si="0"/>
        <v xml:space="preserve">4.8
</v>
      </c>
    </row>
    <row r="30" spans="1:14" ht="15.75" x14ac:dyDescent="0.25">
      <c r="A30" s="1" t="s">
        <v>276</v>
      </c>
      <c r="B30" s="1" t="s">
        <v>14</v>
      </c>
      <c r="C30" s="1" t="s">
        <v>241</v>
      </c>
      <c r="D30" s="1" t="s">
        <v>242</v>
      </c>
      <c r="E30" s="1" t="s">
        <v>277</v>
      </c>
      <c r="F30" s="1" t="s">
        <v>278</v>
      </c>
      <c r="G30" s="1" t="s">
        <v>279</v>
      </c>
      <c r="H30" s="1" t="s">
        <v>280</v>
      </c>
      <c r="I30" s="1" t="s">
        <v>281</v>
      </c>
      <c r="J30" s="1" t="s">
        <v>80</v>
      </c>
      <c r="K30" s="1" t="s">
        <v>282</v>
      </c>
      <c r="L30" s="1" t="s">
        <v>283</v>
      </c>
      <c r="M30" s="1" t="s">
        <v>284</v>
      </c>
      <c r="N30" t="str">
        <f t="shared" si="0"/>
        <v xml:space="preserve">4.9
</v>
      </c>
    </row>
    <row r="31" spans="1:14" ht="15.75" x14ac:dyDescent="0.25">
      <c r="A31" s="1" t="s">
        <v>285</v>
      </c>
      <c r="B31" s="1" t="s">
        <v>14</v>
      </c>
      <c r="C31" s="1" t="s">
        <v>241</v>
      </c>
      <c r="D31" s="1" t="s">
        <v>242</v>
      </c>
      <c r="E31" s="1" t="s">
        <v>286</v>
      </c>
      <c r="F31" s="1" t="s">
        <v>287</v>
      </c>
      <c r="G31" s="1" t="s">
        <v>288</v>
      </c>
      <c r="H31" s="1" t="s">
        <v>289</v>
      </c>
      <c r="I31" s="1" t="s">
        <v>290</v>
      </c>
      <c r="J31" s="1" t="s">
        <v>52</v>
      </c>
      <c r="K31" s="1" t="s">
        <v>291</v>
      </c>
      <c r="L31" s="1" t="s">
        <v>292</v>
      </c>
      <c r="M31" s="1" t="s">
        <v>293</v>
      </c>
      <c r="N31" t="str">
        <f t="shared" si="0"/>
        <v xml:space="preserve">4.5
</v>
      </c>
    </row>
    <row r="32" spans="1:14" ht="15.75" x14ac:dyDescent="0.25">
      <c r="A32" s="1" t="s">
        <v>294</v>
      </c>
      <c r="B32" s="1" t="s">
        <v>14</v>
      </c>
      <c r="C32" s="1" t="s">
        <v>241</v>
      </c>
      <c r="D32" s="1" t="s">
        <v>242</v>
      </c>
      <c r="E32" s="1" t="s">
        <v>295</v>
      </c>
      <c r="F32" s="1" t="s">
        <v>296</v>
      </c>
      <c r="G32" s="1" t="s">
        <v>297</v>
      </c>
      <c r="H32" s="1" t="s">
        <v>298</v>
      </c>
      <c r="I32" s="1" t="s">
        <v>299</v>
      </c>
      <c r="J32" s="1" t="s">
        <v>52</v>
      </c>
      <c r="K32" s="1" t="s">
        <v>90</v>
      </c>
      <c r="L32" s="1" t="s">
        <v>300</v>
      </c>
      <c r="M32" s="1" t="s">
        <v>301</v>
      </c>
      <c r="N32" t="str">
        <f t="shared" si="0"/>
        <v xml:space="preserve">4.8
</v>
      </c>
    </row>
    <row r="33" spans="1:14" ht="15.75" x14ac:dyDescent="0.25">
      <c r="A33" s="1" t="s">
        <v>302</v>
      </c>
      <c r="B33" s="1" t="s">
        <v>14</v>
      </c>
      <c r="C33" s="1" t="s">
        <v>241</v>
      </c>
      <c r="D33" s="1" t="s">
        <v>242</v>
      </c>
      <c r="E33" s="1" t="s">
        <v>303</v>
      </c>
      <c r="F33" s="1" t="s">
        <v>304</v>
      </c>
      <c r="G33" s="1" t="s">
        <v>305</v>
      </c>
      <c r="H33" s="1" t="s">
        <v>306</v>
      </c>
      <c r="I33" s="1" t="s">
        <v>307</v>
      </c>
      <c r="J33" s="1" t="s">
        <v>190</v>
      </c>
      <c r="K33" s="1" t="s">
        <v>308</v>
      </c>
      <c r="L33" s="1" t="s">
        <v>309</v>
      </c>
      <c r="M33" s="1" t="s">
        <v>310</v>
      </c>
      <c r="N33" t="str">
        <f t="shared" si="0"/>
        <v xml:space="preserve">4.9
</v>
      </c>
    </row>
    <row r="34" spans="1:14" ht="15.75" x14ac:dyDescent="0.25">
      <c r="A34" s="1" t="s">
        <v>311</v>
      </c>
      <c r="B34" s="1" t="s">
        <v>14</v>
      </c>
      <c r="C34" s="1" t="s">
        <v>241</v>
      </c>
      <c r="D34" s="1" t="s">
        <v>242</v>
      </c>
      <c r="E34" s="1" t="s">
        <v>312</v>
      </c>
      <c r="F34" s="1" t="s">
        <v>313</v>
      </c>
      <c r="G34" s="1" t="s">
        <v>314</v>
      </c>
      <c r="H34" s="1" t="s">
        <v>315</v>
      </c>
      <c r="I34" s="1" t="s">
        <v>316</v>
      </c>
      <c r="J34" s="1" t="s">
        <v>274</v>
      </c>
      <c r="K34" s="1" t="s">
        <v>317</v>
      </c>
      <c r="L34" s="1" t="s">
        <v>318</v>
      </c>
      <c r="M34" s="1" t="s">
        <v>319</v>
      </c>
      <c r="N34" t="str">
        <f t="shared" si="0"/>
        <v xml:space="preserve">4.9
</v>
      </c>
    </row>
    <row r="35" spans="1:14" ht="15.75" x14ac:dyDescent="0.25">
      <c r="A35" s="1" t="s">
        <v>320</v>
      </c>
      <c r="B35" s="1" t="s">
        <v>14</v>
      </c>
      <c r="C35" s="1" t="s">
        <v>241</v>
      </c>
      <c r="D35" s="1" t="s">
        <v>242</v>
      </c>
      <c r="E35" s="1" t="s">
        <v>321</v>
      </c>
      <c r="F35" s="1" t="s">
        <v>322</v>
      </c>
      <c r="G35" s="1" t="s">
        <v>323</v>
      </c>
      <c r="H35" s="1" t="s">
        <v>324</v>
      </c>
      <c r="I35" s="1" t="s">
        <v>325</v>
      </c>
      <c r="J35" s="1" t="s">
        <v>274</v>
      </c>
      <c r="K35" s="1" t="s">
        <v>326</v>
      </c>
      <c r="L35" s="1" t="s">
        <v>327</v>
      </c>
      <c r="M35" s="1" t="s">
        <v>328</v>
      </c>
      <c r="N35" t="str">
        <f t="shared" si="0"/>
        <v xml:space="preserve">4.8
</v>
      </c>
    </row>
    <row r="36" spans="1:14" ht="15.75" x14ac:dyDescent="0.25">
      <c r="A36" s="1" t="s">
        <v>329</v>
      </c>
      <c r="B36" s="1" t="s">
        <v>14</v>
      </c>
      <c r="C36" s="1" t="s">
        <v>241</v>
      </c>
      <c r="D36" s="1" t="s">
        <v>242</v>
      </c>
      <c r="E36" s="1" t="s">
        <v>330</v>
      </c>
      <c r="F36" s="1" t="s">
        <v>331</v>
      </c>
      <c r="G36" s="1" t="s">
        <v>332</v>
      </c>
      <c r="H36" s="1" t="s">
        <v>333</v>
      </c>
      <c r="I36" s="1" t="s">
        <v>334</v>
      </c>
      <c r="J36" s="1" t="s">
        <v>335</v>
      </c>
      <c r="K36" s="1" t="s">
        <v>336</v>
      </c>
      <c r="L36" s="1" t="s">
        <v>337</v>
      </c>
      <c r="M36" s="1" t="s">
        <v>338</v>
      </c>
      <c r="N36" t="str">
        <f t="shared" si="0"/>
        <v xml:space="preserve">4.8
</v>
      </c>
    </row>
    <row r="37" spans="1:14" ht="15.75" x14ac:dyDescent="0.25">
      <c r="A37" s="1" t="s">
        <v>339</v>
      </c>
      <c r="B37" s="1" t="s">
        <v>14</v>
      </c>
      <c r="C37" s="1" t="s">
        <v>241</v>
      </c>
      <c r="D37" s="1" t="s">
        <v>242</v>
      </c>
      <c r="E37" s="1" t="s">
        <v>340</v>
      </c>
      <c r="F37" s="1" t="s">
        <v>341</v>
      </c>
      <c r="G37" s="1" t="s">
        <v>342</v>
      </c>
      <c r="H37" s="1" t="s">
        <v>343</v>
      </c>
      <c r="I37" s="1" t="s">
        <v>344</v>
      </c>
      <c r="J37" s="1" t="s">
        <v>274</v>
      </c>
      <c r="K37" s="1" t="s">
        <v>345</v>
      </c>
      <c r="L37" s="1" t="s">
        <v>346</v>
      </c>
      <c r="M37" s="1" t="s">
        <v>347</v>
      </c>
      <c r="N37" t="str">
        <f t="shared" si="0"/>
        <v xml:space="preserve">4.9
</v>
      </c>
    </row>
    <row r="38" spans="1:14" ht="15.75" x14ac:dyDescent="0.25">
      <c r="A38" s="1" t="s">
        <v>348</v>
      </c>
      <c r="B38" s="1" t="s">
        <v>14</v>
      </c>
      <c r="C38" s="1" t="s">
        <v>241</v>
      </c>
      <c r="D38" s="1" t="s">
        <v>242</v>
      </c>
      <c r="E38" s="1" t="s">
        <v>349</v>
      </c>
      <c r="F38" s="1" t="s">
        <v>350</v>
      </c>
      <c r="G38" s="1" t="s">
        <v>351</v>
      </c>
      <c r="H38" s="1" t="s">
        <v>352</v>
      </c>
      <c r="I38" s="1" t="s">
        <v>353</v>
      </c>
      <c r="J38" s="1" t="s">
        <v>42</v>
      </c>
      <c r="K38" s="1" t="s">
        <v>354</v>
      </c>
      <c r="L38" s="1" t="s">
        <v>355</v>
      </c>
      <c r="M38" s="1" t="s">
        <v>356</v>
      </c>
      <c r="N38" t="str">
        <f t="shared" si="0"/>
        <v xml:space="preserve">4.7
</v>
      </c>
    </row>
    <row r="39" spans="1:14" ht="15.75" x14ac:dyDescent="0.25">
      <c r="A39" s="1" t="s">
        <v>357</v>
      </c>
      <c r="B39" s="1" t="s">
        <v>14</v>
      </c>
      <c r="C39" s="1" t="s">
        <v>241</v>
      </c>
      <c r="D39" s="1" t="s">
        <v>242</v>
      </c>
      <c r="E39" s="1" t="s">
        <v>358</v>
      </c>
      <c r="F39" s="1" t="s">
        <v>359</v>
      </c>
      <c r="G39" s="1" t="s">
        <v>360</v>
      </c>
      <c r="H39" s="1" t="s">
        <v>361</v>
      </c>
      <c r="I39" s="1" t="s">
        <v>362</v>
      </c>
      <c r="J39" s="1" t="s">
        <v>363</v>
      </c>
      <c r="K39" s="1" t="s">
        <v>364</v>
      </c>
      <c r="L39" s="1" t="s">
        <v>365</v>
      </c>
      <c r="M39" s="1" t="s">
        <v>366</v>
      </c>
      <c r="N39" t="str">
        <f t="shared" si="0"/>
        <v xml:space="preserve">4.9
</v>
      </c>
    </row>
    <row r="40" spans="1:14" ht="15.75" x14ac:dyDescent="0.25">
      <c r="A40" s="1" t="s">
        <v>367</v>
      </c>
      <c r="B40" s="1" t="s">
        <v>14</v>
      </c>
      <c r="C40" s="1" t="s">
        <v>241</v>
      </c>
      <c r="D40" s="1" t="s">
        <v>242</v>
      </c>
      <c r="E40" s="1" t="s">
        <v>368</v>
      </c>
      <c r="F40" s="1" t="s">
        <v>369</v>
      </c>
      <c r="G40" s="1" t="s">
        <v>370</v>
      </c>
      <c r="H40" s="1" t="s">
        <v>371</v>
      </c>
      <c r="I40" s="1" t="s">
        <v>372</v>
      </c>
      <c r="J40" s="1" t="s">
        <v>373</v>
      </c>
      <c r="K40" s="1" t="s">
        <v>374</v>
      </c>
      <c r="L40" s="1" t="s">
        <v>375</v>
      </c>
      <c r="M40" s="1" t="s">
        <v>376</v>
      </c>
      <c r="N40" t="str">
        <f t="shared" si="0"/>
        <v xml:space="preserve">4.8
</v>
      </c>
    </row>
    <row r="41" spans="1:14" ht="15.75" x14ac:dyDescent="0.25">
      <c r="A41" s="1" t="s">
        <v>377</v>
      </c>
      <c r="B41" s="1" t="s">
        <v>14</v>
      </c>
      <c r="C41" s="1" t="s">
        <v>241</v>
      </c>
      <c r="D41" s="1" t="s">
        <v>242</v>
      </c>
      <c r="E41" s="1" t="s">
        <v>378</v>
      </c>
      <c r="F41" s="1" t="s">
        <v>379</v>
      </c>
      <c r="G41" s="1" t="s">
        <v>380</v>
      </c>
      <c r="H41" s="1" t="s">
        <v>381</v>
      </c>
      <c r="I41" s="1" t="s">
        <v>382</v>
      </c>
      <c r="J41" s="1" t="s">
        <v>265</v>
      </c>
      <c r="K41" s="1" t="s">
        <v>383</v>
      </c>
      <c r="L41" s="1" t="s">
        <v>384</v>
      </c>
      <c r="M41" s="1" t="s">
        <v>385</v>
      </c>
      <c r="N41" t="str">
        <f t="shared" si="0"/>
        <v xml:space="preserve">5.0
</v>
      </c>
    </row>
    <row r="42" spans="1:14" ht="15.75" x14ac:dyDescent="0.25">
      <c r="A42" s="1" t="s">
        <v>386</v>
      </c>
      <c r="B42" s="1" t="s">
        <v>14</v>
      </c>
      <c r="C42" s="1" t="s">
        <v>387</v>
      </c>
      <c r="D42" s="1" t="s">
        <v>388</v>
      </c>
      <c r="E42" s="1" t="s">
        <v>389</v>
      </c>
      <c r="F42" s="1" t="s">
        <v>390</v>
      </c>
      <c r="G42" s="1" t="s">
        <v>391</v>
      </c>
      <c r="H42" s="1" t="s">
        <v>392</v>
      </c>
      <c r="I42" s="1" t="s">
        <v>393</v>
      </c>
      <c r="J42" s="1" t="s">
        <v>200</v>
      </c>
      <c r="K42" s="1" t="s">
        <v>394</v>
      </c>
      <c r="L42" s="1" t="s">
        <v>395</v>
      </c>
      <c r="M42" s="1" t="s">
        <v>396</v>
      </c>
      <c r="N42" t="str">
        <f t="shared" si="0"/>
        <v xml:space="preserve">4.7
</v>
      </c>
    </row>
    <row r="43" spans="1:14" ht="15.75" x14ac:dyDescent="0.25">
      <c r="A43" s="1" t="s">
        <v>397</v>
      </c>
      <c r="B43" s="1" t="s">
        <v>14</v>
      </c>
      <c r="C43" s="1" t="s">
        <v>387</v>
      </c>
      <c r="D43" s="1" t="s">
        <v>388</v>
      </c>
      <c r="E43" s="1" t="s">
        <v>398</v>
      </c>
      <c r="F43" s="1" t="s">
        <v>399</v>
      </c>
      <c r="G43" s="1" t="s">
        <v>400</v>
      </c>
      <c r="H43" s="1" t="s">
        <v>401</v>
      </c>
      <c r="I43" s="1" t="s">
        <v>402</v>
      </c>
      <c r="J43" s="1" t="s">
        <v>403</v>
      </c>
      <c r="K43" s="1" t="s">
        <v>404</v>
      </c>
      <c r="L43" s="1" t="s">
        <v>405</v>
      </c>
      <c r="M43" s="1" t="s">
        <v>406</v>
      </c>
      <c r="N43" t="str">
        <f t="shared" si="0"/>
        <v xml:space="preserve">5.0
</v>
      </c>
    </row>
    <row r="44" spans="1:14" ht="15.75" x14ac:dyDescent="0.25">
      <c r="A44" s="1" t="s">
        <v>407</v>
      </c>
      <c r="B44" s="1" t="s">
        <v>14</v>
      </c>
      <c r="C44" s="1" t="s">
        <v>387</v>
      </c>
      <c r="D44" s="1" t="s">
        <v>388</v>
      </c>
      <c r="E44" s="1" t="s">
        <v>408</v>
      </c>
      <c r="F44" s="1" t="s">
        <v>409</v>
      </c>
      <c r="G44" s="1" t="s">
        <v>410</v>
      </c>
      <c r="H44" s="1" t="s">
        <v>411</v>
      </c>
      <c r="I44" s="1" t="s">
        <v>412</v>
      </c>
      <c r="J44" s="1" t="s">
        <v>413</v>
      </c>
      <c r="K44" s="1" t="s">
        <v>414</v>
      </c>
      <c r="L44" s="1" t="s">
        <v>415</v>
      </c>
      <c r="M44" s="1" t="s">
        <v>416</v>
      </c>
      <c r="N44" t="str">
        <f t="shared" si="0"/>
        <v xml:space="preserve">4.8
</v>
      </c>
    </row>
    <row r="45" spans="1:14" ht="15.75" x14ac:dyDescent="0.25">
      <c r="A45" s="1" t="s">
        <v>417</v>
      </c>
      <c r="B45" s="1" t="s">
        <v>14</v>
      </c>
      <c r="C45" s="1" t="s">
        <v>387</v>
      </c>
      <c r="D45" s="1" t="s">
        <v>388</v>
      </c>
      <c r="E45" s="1" t="s">
        <v>418</v>
      </c>
      <c r="F45" s="1" t="s">
        <v>419</v>
      </c>
      <c r="G45" s="1" t="s">
        <v>420</v>
      </c>
      <c r="H45" s="1" t="s">
        <v>421</v>
      </c>
      <c r="I45" s="1" t="s">
        <v>422</v>
      </c>
      <c r="J45" s="1" t="s">
        <v>423</v>
      </c>
      <c r="K45" s="1" t="s">
        <v>424</v>
      </c>
      <c r="L45" s="1" t="s">
        <v>425</v>
      </c>
      <c r="M45" s="1" t="s">
        <v>426</v>
      </c>
      <c r="N45" t="str">
        <f t="shared" si="0"/>
        <v xml:space="preserve">4.9
</v>
      </c>
    </row>
    <row r="46" spans="1:14" ht="15.75" x14ac:dyDescent="0.25">
      <c r="A46" s="1" t="s">
        <v>427</v>
      </c>
      <c r="B46" s="1" t="s">
        <v>14</v>
      </c>
      <c r="C46" s="1" t="s">
        <v>387</v>
      </c>
      <c r="D46" s="1" t="s">
        <v>388</v>
      </c>
      <c r="E46" s="1" t="s">
        <v>428</v>
      </c>
      <c r="F46" s="1" t="s">
        <v>429</v>
      </c>
      <c r="G46" s="1" t="s">
        <v>430</v>
      </c>
      <c r="H46" s="1" t="s">
        <v>431</v>
      </c>
      <c r="I46" s="1" t="s">
        <v>432</v>
      </c>
      <c r="J46" s="1" t="s">
        <v>200</v>
      </c>
      <c r="K46" s="1" t="s">
        <v>433</v>
      </c>
      <c r="L46" s="1" t="s">
        <v>434</v>
      </c>
      <c r="M46" s="1" t="s">
        <v>435</v>
      </c>
      <c r="N46" t="str">
        <f t="shared" si="0"/>
        <v xml:space="preserve">4.9
</v>
      </c>
    </row>
    <row r="47" spans="1:14" ht="15.75" x14ac:dyDescent="0.25">
      <c r="A47" s="1" t="s">
        <v>436</v>
      </c>
      <c r="B47" s="1" t="s">
        <v>14</v>
      </c>
      <c r="C47" s="1" t="s">
        <v>387</v>
      </c>
      <c r="D47" s="1" t="s">
        <v>388</v>
      </c>
      <c r="E47" s="1" t="s">
        <v>437</v>
      </c>
      <c r="F47" s="1" t="s">
        <v>438</v>
      </c>
      <c r="G47" s="1" t="s">
        <v>439</v>
      </c>
      <c r="H47" s="1" t="s">
        <v>208</v>
      </c>
      <c r="I47" s="1" t="s">
        <v>440</v>
      </c>
      <c r="J47" s="1" t="s">
        <v>413</v>
      </c>
      <c r="K47" s="1" t="s">
        <v>441</v>
      </c>
      <c r="L47" s="1" t="s">
        <v>442</v>
      </c>
      <c r="M47" s="1" t="s">
        <v>443</v>
      </c>
      <c r="N47" t="str">
        <f t="shared" si="0"/>
        <v xml:space="preserve">5.0
</v>
      </c>
    </row>
    <row r="48" spans="1:14" ht="15.75" x14ac:dyDescent="0.25">
      <c r="A48" s="1" t="s">
        <v>444</v>
      </c>
      <c r="B48" s="1" t="s">
        <v>14</v>
      </c>
      <c r="C48" s="1" t="s">
        <v>387</v>
      </c>
      <c r="D48" s="1" t="s">
        <v>388</v>
      </c>
      <c r="E48" s="1" t="s">
        <v>445</v>
      </c>
      <c r="F48" s="1" t="s">
        <v>446</v>
      </c>
      <c r="G48" s="1" t="s">
        <v>447</v>
      </c>
      <c r="H48" s="1" t="s">
        <v>90</v>
      </c>
      <c r="I48" s="1" t="s">
        <v>448</v>
      </c>
      <c r="J48" s="1" t="s">
        <v>90</v>
      </c>
      <c r="K48" s="1" t="s">
        <v>90</v>
      </c>
      <c r="L48" s="1" t="s">
        <v>449</v>
      </c>
      <c r="M48" s="1" t="s">
        <v>450</v>
      </c>
      <c r="N48" t="str">
        <f t="shared" si="0"/>
        <v/>
      </c>
    </row>
    <row r="49" spans="1:14" ht="15.75" x14ac:dyDescent="0.25">
      <c r="A49" s="1" t="s">
        <v>451</v>
      </c>
      <c r="B49" s="1" t="s">
        <v>14</v>
      </c>
      <c r="C49" s="1" t="s">
        <v>387</v>
      </c>
      <c r="D49" s="1" t="s">
        <v>388</v>
      </c>
      <c r="E49" s="1" t="s">
        <v>452</v>
      </c>
      <c r="F49" s="1" t="s">
        <v>453</v>
      </c>
      <c r="G49" s="1" t="s">
        <v>454</v>
      </c>
      <c r="H49" s="1" t="s">
        <v>455</v>
      </c>
      <c r="I49" s="1" t="s">
        <v>456</v>
      </c>
      <c r="J49" s="1" t="s">
        <v>413</v>
      </c>
      <c r="K49" s="1" t="s">
        <v>457</v>
      </c>
      <c r="L49" s="1" t="s">
        <v>458</v>
      </c>
      <c r="M49" s="1" t="s">
        <v>459</v>
      </c>
      <c r="N49" t="str">
        <f t="shared" si="0"/>
        <v xml:space="preserve">4.8
</v>
      </c>
    </row>
    <row r="50" spans="1:14" ht="15.75" x14ac:dyDescent="0.25">
      <c r="A50" s="1" t="s">
        <v>460</v>
      </c>
      <c r="B50" s="1" t="s">
        <v>14</v>
      </c>
      <c r="C50" s="1" t="s">
        <v>387</v>
      </c>
      <c r="D50" s="1" t="s">
        <v>388</v>
      </c>
      <c r="E50" s="1" t="s">
        <v>461</v>
      </c>
      <c r="F50" s="1" t="s">
        <v>462</v>
      </c>
      <c r="G50" s="1" t="s">
        <v>463</v>
      </c>
      <c r="H50" s="1" t="s">
        <v>464</v>
      </c>
      <c r="I50" s="1" t="s">
        <v>465</v>
      </c>
      <c r="J50" s="1" t="s">
        <v>403</v>
      </c>
      <c r="K50" s="1" t="s">
        <v>466</v>
      </c>
      <c r="L50" s="1" t="s">
        <v>467</v>
      </c>
      <c r="M50" s="1" t="s">
        <v>468</v>
      </c>
      <c r="N50" t="str">
        <f t="shared" si="0"/>
        <v xml:space="preserve">5.0
</v>
      </c>
    </row>
    <row r="51" spans="1:14" ht="15.75" x14ac:dyDescent="0.25">
      <c r="A51" s="1" t="s">
        <v>469</v>
      </c>
      <c r="B51" s="1" t="s">
        <v>14</v>
      </c>
      <c r="C51" s="1" t="s">
        <v>387</v>
      </c>
      <c r="D51" s="1" t="s">
        <v>388</v>
      </c>
      <c r="E51" s="1" t="s">
        <v>470</v>
      </c>
      <c r="F51" s="1" t="s">
        <v>471</v>
      </c>
      <c r="G51" s="1" t="s">
        <v>472</v>
      </c>
      <c r="H51" s="1" t="s">
        <v>473</v>
      </c>
      <c r="I51" s="1" t="s">
        <v>474</v>
      </c>
      <c r="J51" s="1" t="s">
        <v>423</v>
      </c>
      <c r="K51" s="1" t="s">
        <v>475</v>
      </c>
      <c r="L51" s="1" t="s">
        <v>476</v>
      </c>
      <c r="M51" s="1" t="s">
        <v>477</v>
      </c>
      <c r="N51" t="str">
        <f t="shared" si="0"/>
        <v xml:space="preserve">4.9
</v>
      </c>
    </row>
    <row r="52" spans="1:14" ht="15.75" x14ac:dyDescent="0.25">
      <c r="A52" s="1" t="s">
        <v>478</v>
      </c>
      <c r="B52" s="1" t="s">
        <v>14</v>
      </c>
      <c r="C52" s="1" t="s">
        <v>387</v>
      </c>
      <c r="D52" s="1" t="s">
        <v>388</v>
      </c>
      <c r="E52" s="1" t="s">
        <v>479</v>
      </c>
      <c r="F52" s="1" t="s">
        <v>480</v>
      </c>
      <c r="G52" s="1" t="s">
        <v>481</v>
      </c>
      <c r="H52" s="1" t="s">
        <v>431</v>
      </c>
      <c r="I52" s="1" t="s">
        <v>482</v>
      </c>
      <c r="J52" s="1" t="s">
        <v>413</v>
      </c>
      <c r="K52" s="1" t="s">
        <v>483</v>
      </c>
      <c r="L52" s="1" t="s">
        <v>484</v>
      </c>
      <c r="M52" s="1" t="s">
        <v>485</v>
      </c>
      <c r="N52" t="str">
        <f t="shared" si="0"/>
        <v xml:space="preserve">4.9
</v>
      </c>
    </row>
    <row r="53" spans="1:14" ht="15.75" x14ac:dyDescent="0.25">
      <c r="A53" s="1" t="s">
        <v>486</v>
      </c>
      <c r="B53" s="1" t="s">
        <v>14</v>
      </c>
      <c r="C53" s="1" t="s">
        <v>387</v>
      </c>
      <c r="D53" s="1" t="s">
        <v>388</v>
      </c>
      <c r="E53" s="1" t="s">
        <v>487</v>
      </c>
      <c r="F53" s="1" t="s">
        <v>488</v>
      </c>
      <c r="G53" s="1" t="s">
        <v>489</v>
      </c>
      <c r="H53" s="1" t="s">
        <v>490</v>
      </c>
      <c r="I53" s="1" t="s">
        <v>491</v>
      </c>
      <c r="J53" s="1" t="s">
        <v>413</v>
      </c>
      <c r="K53" s="1" t="s">
        <v>492</v>
      </c>
      <c r="L53" s="1" t="s">
        <v>493</v>
      </c>
      <c r="M53" s="1" t="s">
        <v>494</v>
      </c>
      <c r="N53" t="str">
        <f t="shared" si="0"/>
        <v xml:space="preserve">5.0
</v>
      </c>
    </row>
    <row r="54" spans="1:14" ht="15.75" x14ac:dyDescent="0.25">
      <c r="A54" s="1" t="s">
        <v>495</v>
      </c>
      <c r="B54" s="1" t="s">
        <v>14</v>
      </c>
      <c r="C54" s="1" t="s">
        <v>387</v>
      </c>
      <c r="D54" s="1" t="s">
        <v>388</v>
      </c>
      <c r="E54" s="1" t="s">
        <v>496</v>
      </c>
      <c r="F54" s="1" t="s">
        <v>497</v>
      </c>
      <c r="G54" s="1" t="s">
        <v>498</v>
      </c>
      <c r="H54" s="1" t="s">
        <v>499</v>
      </c>
      <c r="I54" s="1" t="s">
        <v>500</v>
      </c>
      <c r="J54" s="1" t="s">
        <v>403</v>
      </c>
      <c r="K54" s="1" t="s">
        <v>501</v>
      </c>
      <c r="L54" s="1" t="s">
        <v>502</v>
      </c>
      <c r="M54" s="1" t="s">
        <v>503</v>
      </c>
      <c r="N54" t="str">
        <f t="shared" si="0"/>
        <v xml:space="preserve">5.0
</v>
      </c>
    </row>
    <row r="55" spans="1:14" ht="15.75" x14ac:dyDescent="0.25">
      <c r="A55" s="1" t="s">
        <v>504</v>
      </c>
      <c r="B55" s="1" t="s">
        <v>14</v>
      </c>
      <c r="C55" s="1" t="s">
        <v>387</v>
      </c>
      <c r="D55" s="1" t="s">
        <v>388</v>
      </c>
      <c r="E55" s="1" t="s">
        <v>505</v>
      </c>
      <c r="F55" s="1" t="s">
        <v>506</v>
      </c>
      <c r="G55" s="1" t="s">
        <v>507</v>
      </c>
      <c r="H55" s="1" t="s">
        <v>508</v>
      </c>
      <c r="I55" s="1" t="s">
        <v>509</v>
      </c>
      <c r="J55" s="1" t="s">
        <v>413</v>
      </c>
      <c r="K55" s="1" t="s">
        <v>510</v>
      </c>
      <c r="L55" s="1" t="s">
        <v>511</v>
      </c>
      <c r="M55" s="1" t="s">
        <v>512</v>
      </c>
      <c r="N55" t="str">
        <f t="shared" si="0"/>
        <v xml:space="preserve">5.0
</v>
      </c>
    </row>
    <row r="56" spans="1:14" ht="15.75" x14ac:dyDescent="0.25">
      <c r="A56" s="1" t="s">
        <v>513</v>
      </c>
      <c r="B56" s="1" t="s">
        <v>14</v>
      </c>
      <c r="C56" s="1" t="s">
        <v>387</v>
      </c>
      <c r="D56" s="1" t="s">
        <v>388</v>
      </c>
      <c r="E56" s="1" t="s">
        <v>514</v>
      </c>
      <c r="F56" s="1" t="s">
        <v>515</v>
      </c>
      <c r="G56" s="1" t="s">
        <v>516</v>
      </c>
      <c r="H56" s="1" t="s">
        <v>517</v>
      </c>
      <c r="I56" s="1" t="s">
        <v>518</v>
      </c>
      <c r="J56" s="1" t="s">
        <v>403</v>
      </c>
      <c r="K56" s="1" t="s">
        <v>519</v>
      </c>
      <c r="L56" s="1" t="s">
        <v>520</v>
      </c>
      <c r="M56" s="1" t="s">
        <v>521</v>
      </c>
      <c r="N56" t="str">
        <f t="shared" si="0"/>
        <v xml:space="preserve">5.0
</v>
      </c>
    </row>
    <row r="57" spans="1:14" ht="15.75" x14ac:dyDescent="0.25">
      <c r="A57" s="1" t="s">
        <v>522</v>
      </c>
      <c r="B57" s="1" t="s">
        <v>14</v>
      </c>
      <c r="C57" s="1" t="s">
        <v>387</v>
      </c>
      <c r="D57" s="1" t="s">
        <v>388</v>
      </c>
      <c r="E57" s="1" t="s">
        <v>523</v>
      </c>
      <c r="F57" s="1" t="s">
        <v>524</v>
      </c>
      <c r="G57" s="1" t="s">
        <v>525</v>
      </c>
      <c r="H57" s="1" t="s">
        <v>526</v>
      </c>
      <c r="I57" s="1" t="s">
        <v>527</v>
      </c>
      <c r="J57" s="1" t="s">
        <v>403</v>
      </c>
      <c r="K57" s="1" t="s">
        <v>528</v>
      </c>
      <c r="L57" s="1" t="s">
        <v>529</v>
      </c>
      <c r="M57" s="1" t="s">
        <v>530</v>
      </c>
      <c r="N57" t="str">
        <f t="shared" si="0"/>
        <v xml:space="preserve">4.8
</v>
      </c>
    </row>
    <row r="58" spans="1:14" ht="15.75" x14ac:dyDescent="0.25">
      <c r="A58" s="1" t="s">
        <v>531</v>
      </c>
      <c r="B58" s="1" t="s">
        <v>14</v>
      </c>
      <c r="C58" s="1" t="s">
        <v>532</v>
      </c>
      <c r="D58" s="1" t="s">
        <v>533</v>
      </c>
      <c r="E58" s="1" t="s">
        <v>534</v>
      </c>
      <c r="F58" s="1" t="s">
        <v>535</v>
      </c>
      <c r="G58" s="1" t="s">
        <v>536</v>
      </c>
      <c r="H58" s="1" t="s">
        <v>537</v>
      </c>
      <c r="I58" s="1" t="s">
        <v>538</v>
      </c>
      <c r="J58" s="1" t="s">
        <v>22</v>
      </c>
      <c r="K58" s="1" t="s">
        <v>539</v>
      </c>
      <c r="L58" s="1" t="s">
        <v>540</v>
      </c>
      <c r="M58" s="1" t="s">
        <v>541</v>
      </c>
      <c r="N58" t="str">
        <f t="shared" si="0"/>
        <v xml:space="preserve">5.0
</v>
      </c>
    </row>
    <row r="59" spans="1:14" ht="15.75" x14ac:dyDescent="0.25">
      <c r="A59" s="1" t="s">
        <v>542</v>
      </c>
      <c r="B59" s="1" t="s">
        <v>14</v>
      </c>
      <c r="C59" s="1" t="s">
        <v>532</v>
      </c>
      <c r="D59" s="1" t="s">
        <v>533</v>
      </c>
      <c r="E59" s="1" t="s">
        <v>543</v>
      </c>
      <c r="F59" s="1" t="s">
        <v>544</v>
      </c>
      <c r="G59" s="1" t="s">
        <v>545</v>
      </c>
      <c r="H59" s="1" t="s">
        <v>546</v>
      </c>
      <c r="I59" s="1" t="s">
        <v>547</v>
      </c>
      <c r="J59" s="1" t="s">
        <v>22</v>
      </c>
      <c r="K59" s="1" t="s">
        <v>90</v>
      </c>
      <c r="L59" s="1" t="s">
        <v>548</v>
      </c>
      <c r="M59" s="1" t="s">
        <v>549</v>
      </c>
      <c r="N59" t="str">
        <f t="shared" si="0"/>
        <v xml:space="preserve">5.0
</v>
      </c>
    </row>
    <row r="60" spans="1:14" ht="15.75" x14ac:dyDescent="0.25">
      <c r="A60" s="1" t="s">
        <v>550</v>
      </c>
      <c r="B60" s="1" t="s">
        <v>14</v>
      </c>
      <c r="C60" s="1" t="s">
        <v>532</v>
      </c>
      <c r="D60" s="1" t="s">
        <v>533</v>
      </c>
      <c r="E60" s="1" t="s">
        <v>551</v>
      </c>
      <c r="F60" s="1" t="s">
        <v>552</v>
      </c>
      <c r="G60" s="1" t="s">
        <v>553</v>
      </c>
      <c r="H60" s="1" t="s">
        <v>554</v>
      </c>
      <c r="I60" s="1" t="s">
        <v>555</v>
      </c>
      <c r="J60" s="1" t="s">
        <v>22</v>
      </c>
      <c r="K60" s="1" t="s">
        <v>556</v>
      </c>
      <c r="L60" s="1" t="s">
        <v>557</v>
      </c>
      <c r="M60" s="1" t="s">
        <v>558</v>
      </c>
      <c r="N60" t="str">
        <f t="shared" si="0"/>
        <v xml:space="preserve">5.0
</v>
      </c>
    </row>
    <row r="61" spans="1:14" ht="15.75" x14ac:dyDescent="0.25">
      <c r="A61" s="1" t="s">
        <v>559</v>
      </c>
      <c r="B61" s="1" t="s">
        <v>14</v>
      </c>
      <c r="C61" s="1" t="s">
        <v>532</v>
      </c>
      <c r="D61" s="1" t="s">
        <v>533</v>
      </c>
      <c r="E61" s="1" t="s">
        <v>560</v>
      </c>
      <c r="F61" s="1" t="s">
        <v>561</v>
      </c>
      <c r="G61" s="1" t="s">
        <v>562</v>
      </c>
      <c r="H61" s="1" t="s">
        <v>563</v>
      </c>
      <c r="I61" s="1" t="s">
        <v>564</v>
      </c>
      <c r="J61" s="1" t="s">
        <v>90</v>
      </c>
      <c r="K61" s="1" t="s">
        <v>565</v>
      </c>
      <c r="L61" s="1" t="s">
        <v>566</v>
      </c>
      <c r="M61" s="1" t="s">
        <v>567</v>
      </c>
      <c r="N61" t="str">
        <f t="shared" si="0"/>
        <v xml:space="preserve">4.6
</v>
      </c>
    </row>
    <row r="62" spans="1:14" ht="15.75" x14ac:dyDescent="0.25">
      <c r="A62" s="1" t="s">
        <v>568</v>
      </c>
      <c r="B62" s="1" t="s">
        <v>14</v>
      </c>
      <c r="C62" s="1" t="s">
        <v>532</v>
      </c>
      <c r="D62" s="1" t="s">
        <v>533</v>
      </c>
      <c r="E62" s="1" t="s">
        <v>569</v>
      </c>
      <c r="F62" s="1" t="s">
        <v>570</v>
      </c>
      <c r="G62" s="1" t="s">
        <v>571</v>
      </c>
      <c r="H62" s="1" t="s">
        <v>361</v>
      </c>
      <c r="I62" s="1" t="s">
        <v>572</v>
      </c>
      <c r="J62" s="1" t="s">
        <v>22</v>
      </c>
      <c r="K62" s="1" t="s">
        <v>573</v>
      </c>
      <c r="L62" s="1" t="s">
        <v>574</v>
      </c>
      <c r="M62" s="1" t="s">
        <v>575</v>
      </c>
      <c r="N62" t="str">
        <f t="shared" si="0"/>
        <v xml:space="preserve">4.9
</v>
      </c>
    </row>
    <row r="63" spans="1:14" ht="15.75" x14ac:dyDescent="0.25">
      <c r="A63" s="1" t="s">
        <v>576</v>
      </c>
      <c r="B63" s="1" t="s">
        <v>14</v>
      </c>
      <c r="C63" s="1" t="s">
        <v>532</v>
      </c>
      <c r="D63" s="1" t="s">
        <v>533</v>
      </c>
      <c r="E63" s="1" t="s">
        <v>577</v>
      </c>
      <c r="F63" s="1" t="s">
        <v>578</v>
      </c>
      <c r="G63" s="1" t="s">
        <v>579</v>
      </c>
      <c r="H63" s="1" t="s">
        <v>580</v>
      </c>
      <c r="I63" s="1" t="s">
        <v>581</v>
      </c>
      <c r="J63" s="1" t="s">
        <v>22</v>
      </c>
      <c r="K63" s="1" t="s">
        <v>90</v>
      </c>
      <c r="L63" s="1" t="s">
        <v>582</v>
      </c>
      <c r="M63" s="1" t="s">
        <v>583</v>
      </c>
      <c r="N63" t="str">
        <f t="shared" si="0"/>
        <v xml:space="preserve">5.0
</v>
      </c>
    </row>
    <row r="64" spans="1:14" ht="15.75" x14ac:dyDescent="0.25">
      <c r="A64" s="1" t="s">
        <v>584</v>
      </c>
      <c r="B64" s="1" t="s">
        <v>14</v>
      </c>
      <c r="C64" s="1" t="s">
        <v>532</v>
      </c>
      <c r="D64" s="1" t="s">
        <v>533</v>
      </c>
      <c r="E64" s="1" t="s">
        <v>585</v>
      </c>
      <c r="F64" s="1" t="s">
        <v>586</v>
      </c>
      <c r="G64" s="1" t="s">
        <v>587</v>
      </c>
      <c r="H64" s="1" t="s">
        <v>588</v>
      </c>
      <c r="I64" s="1" t="s">
        <v>589</v>
      </c>
      <c r="J64" s="1" t="s">
        <v>52</v>
      </c>
      <c r="K64" s="1" t="s">
        <v>590</v>
      </c>
      <c r="L64" s="1" t="s">
        <v>591</v>
      </c>
      <c r="M64" s="1" t="s">
        <v>592</v>
      </c>
      <c r="N64" t="str">
        <f t="shared" si="0"/>
        <v xml:space="preserve">5.0
</v>
      </c>
    </row>
    <row r="65" spans="1:14" ht="15.75" x14ac:dyDescent="0.25">
      <c r="A65" s="1" t="s">
        <v>593</v>
      </c>
      <c r="B65" s="1" t="s">
        <v>14</v>
      </c>
      <c r="C65" s="1" t="s">
        <v>532</v>
      </c>
      <c r="D65" s="1" t="s">
        <v>533</v>
      </c>
      <c r="E65" s="1" t="s">
        <v>594</v>
      </c>
      <c r="F65" s="1" t="s">
        <v>595</v>
      </c>
      <c r="G65" s="1" t="s">
        <v>596</v>
      </c>
      <c r="H65" s="1" t="s">
        <v>597</v>
      </c>
      <c r="I65" s="1" t="s">
        <v>598</v>
      </c>
      <c r="J65" s="1" t="s">
        <v>42</v>
      </c>
      <c r="K65" s="1" t="s">
        <v>599</v>
      </c>
      <c r="L65" s="1" t="s">
        <v>600</v>
      </c>
      <c r="M65" s="1" t="s">
        <v>601</v>
      </c>
      <c r="N65" t="str">
        <f t="shared" si="0"/>
        <v xml:space="preserve">4.9
</v>
      </c>
    </row>
    <row r="66" spans="1:14" ht="15.75" x14ac:dyDescent="0.25">
      <c r="A66" s="1" t="s">
        <v>602</v>
      </c>
      <c r="B66" s="1" t="s">
        <v>14</v>
      </c>
      <c r="C66" s="1" t="s">
        <v>532</v>
      </c>
      <c r="D66" s="1" t="s">
        <v>533</v>
      </c>
      <c r="E66" s="1" t="s">
        <v>603</v>
      </c>
      <c r="F66" s="1" t="s">
        <v>604</v>
      </c>
      <c r="G66" s="1" t="s">
        <v>605</v>
      </c>
      <c r="H66" s="1" t="s">
        <v>606</v>
      </c>
      <c r="I66" s="1" t="s">
        <v>607</v>
      </c>
      <c r="J66" s="1" t="s">
        <v>90</v>
      </c>
      <c r="K66" s="1" t="s">
        <v>608</v>
      </c>
      <c r="L66" s="1" t="s">
        <v>609</v>
      </c>
      <c r="M66" s="1" t="s">
        <v>610</v>
      </c>
      <c r="N66" t="str">
        <f t="shared" si="0"/>
        <v xml:space="preserve">4.8
</v>
      </c>
    </row>
    <row r="67" spans="1:14" ht="15.75" x14ac:dyDescent="0.25">
      <c r="A67" s="1" t="s">
        <v>611</v>
      </c>
      <c r="B67" s="1" t="s">
        <v>14</v>
      </c>
      <c r="C67" s="1" t="s">
        <v>532</v>
      </c>
      <c r="D67" s="1" t="s">
        <v>533</v>
      </c>
      <c r="E67" s="1" t="s">
        <v>612</v>
      </c>
      <c r="F67" s="1" t="s">
        <v>613</v>
      </c>
      <c r="G67" s="1" t="s">
        <v>614</v>
      </c>
      <c r="H67" s="1" t="s">
        <v>615</v>
      </c>
      <c r="I67" s="1" t="s">
        <v>616</v>
      </c>
      <c r="J67" s="1" t="s">
        <v>22</v>
      </c>
      <c r="K67" s="1" t="s">
        <v>617</v>
      </c>
      <c r="L67" s="1" t="s">
        <v>618</v>
      </c>
      <c r="M67" s="1" t="s">
        <v>619</v>
      </c>
      <c r="N67" t="str">
        <f t="shared" ref="N67:N130" si="1">LEFT(H67,4)</f>
        <v xml:space="preserve">5.0
</v>
      </c>
    </row>
    <row r="68" spans="1:14" ht="15.75" x14ac:dyDescent="0.25">
      <c r="A68" s="1" t="s">
        <v>620</v>
      </c>
      <c r="B68" s="1" t="s">
        <v>14</v>
      </c>
      <c r="C68" s="1" t="s">
        <v>532</v>
      </c>
      <c r="D68" s="1" t="s">
        <v>533</v>
      </c>
      <c r="E68" s="1" t="s">
        <v>621</v>
      </c>
      <c r="F68" s="1" t="s">
        <v>622</v>
      </c>
      <c r="G68" s="1" t="s">
        <v>623</v>
      </c>
      <c r="H68" s="1" t="s">
        <v>624</v>
      </c>
      <c r="I68" s="1" t="s">
        <v>625</v>
      </c>
      <c r="J68" s="1" t="s">
        <v>22</v>
      </c>
      <c r="K68" s="1" t="s">
        <v>626</v>
      </c>
      <c r="L68" s="1" t="s">
        <v>627</v>
      </c>
      <c r="M68" s="1" t="s">
        <v>628</v>
      </c>
      <c r="N68" t="str">
        <f t="shared" si="1"/>
        <v xml:space="preserve">4.7
</v>
      </c>
    </row>
    <row r="69" spans="1:14" ht="15.75" x14ac:dyDescent="0.25">
      <c r="A69" s="1" t="s">
        <v>629</v>
      </c>
      <c r="B69" s="1" t="s">
        <v>14</v>
      </c>
      <c r="C69" s="1" t="s">
        <v>532</v>
      </c>
      <c r="D69" s="1" t="s">
        <v>533</v>
      </c>
      <c r="E69" s="1" t="s">
        <v>630</v>
      </c>
      <c r="F69" s="1" t="s">
        <v>631</v>
      </c>
      <c r="G69" s="1" t="s">
        <v>632</v>
      </c>
      <c r="H69" s="1" t="s">
        <v>633</v>
      </c>
      <c r="I69" s="1" t="s">
        <v>634</v>
      </c>
      <c r="J69" s="1" t="s">
        <v>90</v>
      </c>
      <c r="K69" s="1" t="s">
        <v>635</v>
      </c>
      <c r="L69" s="1" t="s">
        <v>636</v>
      </c>
      <c r="M69" s="1" t="s">
        <v>637</v>
      </c>
      <c r="N69" t="str">
        <f t="shared" si="1"/>
        <v xml:space="preserve">4.9
</v>
      </c>
    </row>
    <row r="70" spans="1:14" ht="15.75" x14ac:dyDescent="0.25">
      <c r="A70" s="1" t="s">
        <v>638</v>
      </c>
      <c r="B70" s="1" t="s">
        <v>14</v>
      </c>
      <c r="C70" s="1" t="s">
        <v>532</v>
      </c>
      <c r="D70" s="1" t="s">
        <v>533</v>
      </c>
      <c r="E70" s="1" t="s">
        <v>639</v>
      </c>
      <c r="F70" s="1" t="s">
        <v>640</v>
      </c>
      <c r="G70" s="1" t="s">
        <v>641</v>
      </c>
      <c r="H70" s="1" t="s">
        <v>642</v>
      </c>
      <c r="I70" s="1" t="s">
        <v>643</v>
      </c>
      <c r="J70" s="1" t="s">
        <v>52</v>
      </c>
      <c r="K70" s="1" t="s">
        <v>644</v>
      </c>
      <c r="L70" s="1" t="s">
        <v>645</v>
      </c>
      <c r="M70" s="1" t="s">
        <v>646</v>
      </c>
      <c r="N70" t="str">
        <f t="shared" si="1"/>
        <v xml:space="preserve">4.9
</v>
      </c>
    </row>
    <row r="71" spans="1:14" ht="15.75" x14ac:dyDescent="0.25">
      <c r="A71" s="1" t="s">
        <v>647</v>
      </c>
      <c r="B71" s="1" t="s">
        <v>14</v>
      </c>
      <c r="C71" s="1" t="s">
        <v>532</v>
      </c>
      <c r="D71" s="1" t="s">
        <v>533</v>
      </c>
      <c r="E71" s="1" t="s">
        <v>648</v>
      </c>
      <c r="F71" s="1" t="s">
        <v>649</v>
      </c>
      <c r="G71" s="1" t="s">
        <v>650</v>
      </c>
      <c r="H71" s="1" t="s">
        <v>651</v>
      </c>
      <c r="I71" s="1" t="s">
        <v>652</v>
      </c>
      <c r="J71" s="1" t="s">
        <v>52</v>
      </c>
      <c r="K71" s="1" t="s">
        <v>653</v>
      </c>
      <c r="L71" s="1" t="s">
        <v>654</v>
      </c>
      <c r="M71" s="1" t="s">
        <v>655</v>
      </c>
      <c r="N71" t="str">
        <f t="shared" si="1"/>
        <v xml:space="preserve">5.0
</v>
      </c>
    </row>
    <row r="72" spans="1:14" ht="15.75" x14ac:dyDescent="0.25">
      <c r="A72" s="1" t="s">
        <v>656</v>
      </c>
      <c r="B72" s="1" t="s">
        <v>14</v>
      </c>
      <c r="C72" s="1" t="s">
        <v>532</v>
      </c>
      <c r="D72" s="1" t="s">
        <v>533</v>
      </c>
      <c r="E72" s="1" t="s">
        <v>657</v>
      </c>
      <c r="F72" s="1" t="s">
        <v>658</v>
      </c>
      <c r="G72" s="1" t="s">
        <v>659</v>
      </c>
      <c r="H72" s="1" t="s">
        <v>660</v>
      </c>
      <c r="I72" s="1" t="s">
        <v>661</v>
      </c>
      <c r="J72" s="1" t="s">
        <v>52</v>
      </c>
      <c r="K72" s="1" t="s">
        <v>662</v>
      </c>
      <c r="L72" s="1" t="s">
        <v>663</v>
      </c>
      <c r="M72" s="1" t="s">
        <v>664</v>
      </c>
      <c r="N72" t="str">
        <f t="shared" si="1"/>
        <v xml:space="preserve">4.8
</v>
      </c>
    </row>
    <row r="73" spans="1:14" ht="15.75" x14ac:dyDescent="0.25">
      <c r="A73" s="1" t="s">
        <v>665</v>
      </c>
      <c r="B73" s="1" t="s">
        <v>14</v>
      </c>
      <c r="C73" s="1" t="s">
        <v>532</v>
      </c>
      <c r="D73" s="1" t="s">
        <v>533</v>
      </c>
      <c r="E73" s="1" t="s">
        <v>666</v>
      </c>
      <c r="F73" s="1" t="s">
        <v>667</v>
      </c>
      <c r="G73" s="1" t="s">
        <v>668</v>
      </c>
      <c r="H73" s="1" t="s">
        <v>669</v>
      </c>
      <c r="I73" s="1" t="s">
        <v>670</v>
      </c>
      <c r="J73" s="1" t="s">
        <v>22</v>
      </c>
      <c r="K73" s="1" t="s">
        <v>671</v>
      </c>
      <c r="L73" s="1" t="s">
        <v>672</v>
      </c>
      <c r="M73" s="1" t="s">
        <v>673</v>
      </c>
      <c r="N73" t="str">
        <f t="shared" si="1"/>
        <v xml:space="preserve">5.0
</v>
      </c>
    </row>
    <row r="74" spans="1:14" ht="15.75" x14ac:dyDescent="0.25">
      <c r="A74" s="1" t="s">
        <v>674</v>
      </c>
      <c r="B74" s="1" t="s">
        <v>14</v>
      </c>
      <c r="C74" s="1" t="s">
        <v>532</v>
      </c>
      <c r="D74" s="1" t="s">
        <v>533</v>
      </c>
      <c r="E74" s="1" t="s">
        <v>675</v>
      </c>
      <c r="F74" s="1" t="s">
        <v>676</v>
      </c>
      <c r="G74" s="1" t="s">
        <v>677</v>
      </c>
      <c r="H74" s="1" t="s">
        <v>678</v>
      </c>
      <c r="I74" s="1" t="s">
        <v>679</v>
      </c>
      <c r="J74" s="1" t="s">
        <v>52</v>
      </c>
      <c r="K74" s="1" t="s">
        <v>680</v>
      </c>
      <c r="L74" s="1" t="s">
        <v>681</v>
      </c>
      <c r="M74" s="1" t="s">
        <v>682</v>
      </c>
      <c r="N74" t="str">
        <f t="shared" si="1"/>
        <v xml:space="preserve">4.9
</v>
      </c>
    </row>
    <row r="75" spans="1:14" ht="15.75" x14ac:dyDescent="0.25">
      <c r="A75" s="1" t="s">
        <v>683</v>
      </c>
      <c r="B75" s="1" t="s">
        <v>14</v>
      </c>
      <c r="C75" s="1" t="s">
        <v>532</v>
      </c>
      <c r="D75" s="1" t="s">
        <v>533</v>
      </c>
      <c r="E75" s="1" t="s">
        <v>684</v>
      </c>
      <c r="F75" s="1" t="s">
        <v>685</v>
      </c>
      <c r="G75" s="1" t="s">
        <v>686</v>
      </c>
      <c r="H75" s="1" t="s">
        <v>687</v>
      </c>
      <c r="I75" s="1" t="s">
        <v>688</v>
      </c>
      <c r="J75" s="1" t="s">
        <v>90</v>
      </c>
      <c r="K75" s="1" t="s">
        <v>689</v>
      </c>
      <c r="L75" s="1" t="s">
        <v>690</v>
      </c>
      <c r="M75" s="1" t="s">
        <v>691</v>
      </c>
      <c r="N75" t="str">
        <f t="shared" si="1"/>
        <v xml:space="preserve">4.9
</v>
      </c>
    </row>
    <row r="76" spans="1:14" ht="15.75" x14ac:dyDescent="0.25">
      <c r="A76" s="1" t="s">
        <v>692</v>
      </c>
      <c r="B76" s="1" t="s">
        <v>14</v>
      </c>
      <c r="C76" s="1" t="s">
        <v>532</v>
      </c>
      <c r="D76" s="1" t="s">
        <v>533</v>
      </c>
      <c r="E76" s="1" t="s">
        <v>693</v>
      </c>
      <c r="F76" s="1" t="s">
        <v>694</v>
      </c>
      <c r="G76" s="1" t="s">
        <v>695</v>
      </c>
      <c r="H76" s="1" t="s">
        <v>696</v>
      </c>
      <c r="I76" s="1" t="s">
        <v>697</v>
      </c>
      <c r="J76" s="1" t="s">
        <v>22</v>
      </c>
      <c r="K76" s="1" t="s">
        <v>653</v>
      </c>
      <c r="L76" s="1" t="s">
        <v>698</v>
      </c>
      <c r="M76" s="1" t="s">
        <v>699</v>
      </c>
      <c r="N76" t="str">
        <f t="shared" si="1"/>
        <v xml:space="preserve">5.0
</v>
      </c>
    </row>
    <row r="77" spans="1:14" ht="15.75" x14ac:dyDescent="0.25">
      <c r="A77" s="1" t="s">
        <v>700</v>
      </c>
      <c r="B77" s="1" t="s">
        <v>14</v>
      </c>
      <c r="C77" s="1" t="s">
        <v>532</v>
      </c>
      <c r="D77" s="1" t="s">
        <v>533</v>
      </c>
      <c r="E77" s="1" t="s">
        <v>701</v>
      </c>
      <c r="F77" s="1" t="s">
        <v>702</v>
      </c>
      <c r="G77" s="1" t="s">
        <v>703</v>
      </c>
      <c r="H77" s="1" t="s">
        <v>704</v>
      </c>
      <c r="I77" s="1" t="s">
        <v>705</v>
      </c>
      <c r="J77" s="1" t="s">
        <v>413</v>
      </c>
      <c r="K77" s="1" t="s">
        <v>90</v>
      </c>
      <c r="L77" s="1" t="s">
        <v>706</v>
      </c>
      <c r="M77" s="1" t="s">
        <v>707</v>
      </c>
      <c r="N77" t="str">
        <f t="shared" si="1"/>
        <v xml:space="preserve">5.0
</v>
      </c>
    </row>
    <row r="78" spans="1:14" ht="15.75" x14ac:dyDescent="0.25">
      <c r="A78" s="1" t="s">
        <v>708</v>
      </c>
      <c r="B78" s="1" t="s">
        <v>14</v>
      </c>
      <c r="C78" s="1" t="s">
        <v>532</v>
      </c>
      <c r="D78" s="1" t="s">
        <v>533</v>
      </c>
      <c r="E78" s="1" t="s">
        <v>709</v>
      </c>
      <c r="F78" s="1" t="s">
        <v>710</v>
      </c>
      <c r="G78" s="1" t="s">
        <v>711</v>
      </c>
      <c r="H78" s="1" t="s">
        <v>712</v>
      </c>
      <c r="I78" s="1" t="s">
        <v>713</v>
      </c>
      <c r="J78" s="1" t="s">
        <v>22</v>
      </c>
      <c r="K78" s="1" t="s">
        <v>714</v>
      </c>
      <c r="L78" s="1" t="s">
        <v>715</v>
      </c>
      <c r="M78" s="1" t="s">
        <v>716</v>
      </c>
      <c r="N78" t="str">
        <f t="shared" si="1"/>
        <v xml:space="preserve">4.9
</v>
      </c>
    </row>
    <row r="79" spans="1:14" ht="15.75" x14ac:dyDescent="0.25">
      <c r="A79" s="1" t="s">
        <v>717</v>
      </c>
      <c r="B79" s="1" t="s">
        <v>14</v>
      </c>
      <c r="C79" s="1" t="s">
        <v>532</v>
      </c>
      <c r="D79" s="1" t="s">
        <v>533</v>
      </c>
      <c r="E79" s="1" t="s">
        <v>718</v>
      </c>
      <c r="F79" s="1" t="s">
        <v>719</v>
      </c>
      <c r="G79" s="1" t="s">
        <v>720</v>
      </c>
      <c r="H79" s="1" t="s">
        <v>721</v>
      </c>
      <c r="I79" s="1" t="s">
        <v>722</v>
      </c>
      <c r="J79" s="1" t="s">
        <v>723</v>
      </c>
      <c r="K79" s="1" t="s">
        <v>724</v>
      </c>
      <c r="L79" s="1" t="s">
        <v>725</v>
      </c>
      <c r="M79" s="1" t="s">
        <v>726</v>
      </c>
      <c r="N79" t="str">
        <f t="shared" si="1"/>
        <v xml:space="preserve">5.0
</v>
      </c>
    </row>
    <row r="80" spans="1:14" ht="15.75" x14ac:dyDescent="0.25">
      <c r="A80" s="1" t="s">
        <v>727</v>
      </c>
      <c r="B80" s="1" t="s">
        <v>14</v>
      </c>
      <c r="C80" s="1" t="s">
        <v>532</v>
      </c>
      <c r="D80" s="1" t="s">
        <v>533</v>
      </c>
      <c r="E80" s="1" t="s">
        <v>728</v>
      </c>
      <c r="F80" s="1" t="s">
        <v>729</v>
      </c>
      <c r="G80" s="1" t="s">
        <v>730</v>
      </c>
      <c r="H80" s="1" t="s">
        <v>731</v>
      </c>
      <c r="I80" s="1" t="s">
        <v>732</v>
      </c>
      <c r="J80" s="1" t="s">
        <v>90</v>
      </c>
      <c r="K80" s="1" t="s">
        <v>733</v>
      </c>
      <c r="L80" s="1" t="s">
        <v>734</v>
      </c>
      <c r="M80" s="1" t="s">
        <v>735</v>
      </c>
      <c r="N80" t="str">
        <f t="shared" si="1"/>
        <v xml:space="preserve">4.9
</v>
      </c>
    </row>
    <row r="81" spans="1:14" ht="15.75" x14ac:dyDescent="0.25">
      <c r="A81" s="1" t="s">
        <v>736</v>
      </c>
      <c r="B81" s="1" t="s">
        <v>14</v>
      </c>
      <c r="C81" s="1" t="s">
        <v>532</v>
      </c>
      <c r="D81" s="1" t="s">
        <v>533</v>
      </c>
      <c r="E81" s="1" t="s">
        <v>737</v>
      </c>
      <c r="F81" s="1" t="s">
        <v>738</v>
      </c>
      <c r="G81" s="1" t="s">
        <v>739</v>
      </c>
      <c r="H81" s="1" t="s">
        <v>740</v>
      </c>
      <c r="I81" s="1" t="s">
        <v>741</v>
      </c>
      <c r="J81" s="1" t="s">
        <v>22</v>
      </c>
      <c r="K81" s="1" t="s">
        <v>742</v>
      </c>
      <c r="L81" s="1" t="s">
        <v>743</v>
      </c>
      <c r="M81" s="1" t="s">
        <v>744</v>
      </c>
      <c r="N81" t="str">
        <f t="shared" si="1"/>
        <v xml:space="preserve">4.8
</v>
      </c>
    </row>
    <row r="82" spans="1:14" ht="15.75" x14ac:dyDescent="0.25">
      <c r="A82" s="1" t="s">
        <v>745</v>
      </c>
      <c r="B82" s="1" t="s">
        <v>14</v>
      </c>
      <c r="C82" s="1" t="s">
        <v>746</v>
      </c>
      <c r="D82" s="1" t="s">
        <v>747</v>
      </c>
      <c r="E82" s="1" t="s">
        <v>748</v>
      </c>
      <c r="F82" s="1" t="s">
        <v>749</v>
      </c>
      <c r="G82" s="1" t="s">
        <v>750</v>
      </c>
      <c r="H82" s="1" t="s">
        <v>751</v>
      </c>
      <c r="I82" s="1" t="s">
        <v>752</v>
      </c>
      <c r="J82" s="1" t="s">
        <v>413</v>
      </c>
      <c r="K82" s="1" t="s">
        <v>753</v>
      </c>
      <c r="L82" s="1" t="s">
        <v>754</v>
      </c>
      <c r="M82" s="1" t="s">
        <v>755</v>
      </c>
      <c r="N82" t="str">
        <f t="shared" si="1"/>
        <v xml:space="preserve">5.0
</v>
      </c>
    </row>
    <row r="83" spans="1:14" ht="15.75" x14ac:dyDescent="0.25">
      <c r="A83" s="1" t="s">
        <v>756</v>
      </c>
      <c r="B83" s="1" t="s">
        <v>14</v>
      </c>
      <c r="C83" s="1" t="s">
        <v>746</v>
      </c>
      <c r="D83" s="1" t="s">
        <v>747</v>
      </c>
      <c r="E83" s="1" t="s">
        <v>757</v>
      </c>
      <c r="F83" s="1" t="s">
        <v>758</v>
      </c>
      <c r="G83" s="1" t="s">
        <v>759</v>
      </c>
      <c r="H83" s="1" t="s">
        <v>760</v>
      </c>
      <c r="I83" s="1" t="s">
        <v>761</v>
      </c>
      <c r="J83" s="1" t="s">
        <v>413</v>
      </c>
      <c r="K83" s="1" t="s">
        <v>762</v>
      </c>
      <c r="L83" s="1" t="s">
        <v>763</v>
      </c>
      <c r="M83" s="1" t="s">
        <v>764</v>
      </c>
      <c r="N83" t="str">
        <f t="shared" si="1"/>
        <v xml:space="preserve">5.0
</v>
      </c>
    </row>
    <row r="84" spans="1:14" ht="15.75" x14ac:dyDescent="0.25">
      <c r="A84" s="1" t="s">
        <v>765</v>
      </c>
      <c r="B84" s="1" t="s">
        <v>14</v>
      </c>
      <c r="C84" s="1" t="s">
        <v>746</v>
      </c>
      <c r="D84" s="1" t="s">
        <v>747</v>
      </c>
      <c r="E84" s="1" t="s">
        <v>766</v>
      </c>
      <c r="F84" s="1" t="s">
        <v>767</v>
      </c>
      <c r="G84" s="1" t="s">
        <v>768</v>
      </c>
      <c r="H84" s="1" t="s">
        <v>769</v>
      </c>
      <c r="I84" s="1" t="s">
        <v>770</v>
      </c>
      <c r="J84" s="1" t="s">
        <v>413</v>
      </c>
      <c r="K84" s="1" t="s">
        <v>90</v>
      </c>
      <c r="L84" s="1" t="s">
        <v>771</v>
      </c>
      <c r="M84" s="1" t="s">
        <v>772</v>
      </c>
      <c r="N84" t="str">
        <f t="shared" si="1"/>
        <v xml:space="preserve">5.0
</v>
      </c>
    </row>
    <row r="85" spans="1:14" ht="15.75" x14ac:dyDescent="0.25">
      <c r="A85" s="1" t="s">
        <v>773</v>
      </c>
      <c r="B85" s="1" t="s">
        <v>14</v>
      </c>
      <c r="C85" s="1" t="s">
        <v>746</v>
      </c>
      <c r="D85" s="1" t="s">
        <v>747</v>
      </c>
      <c r="E85" s="1" t="s">
        <v>774</v>
      </c>
      <c r="F85" s="1" t="s">
        <v>775</v>
      </c>
      <c r="G85" s="1" t="s">
        <v>776</v>
      </c>
      <c r="H85" s="1" t="s">
        <v>777</v>
      </c>
      <c r="I85" s="1" t="s">
        <v>778</v>
      </c>
      <c r="J85" s="1" t="s">
        <v>90</v>
      </c>
      <c r="K85" s="1" t="s">
        <v>779</v>
      </c>
      <c r="L85" s="1" t="s">
        <v>780</v>
      </c>
      <c r="M85" s="1" t="s">
        <v>781</v>
      </c>
      <c r="N85" t="str">
        <f t="shared" si="1"/>
        <v xml:space="preserve">5.0
</v>
      </c>
    </row>
    <row r="86" spans="1:14" ht="15.75" x14ac:dyDescent="0.25">
      <c r="A86" s="1" t="s">
        <v>782</v>
      </c>
      <c r="B86" s="1" t="s">
        <v>14</v>
      </c>
      <c r="C86" s="1" t="s">
        <v>746</v>
      </c>
      <c r="D86" s="1" t="s">
        <v>747</v>
      </c>
      <c r="E86" s="1" t="s">
        <v>783</v>
      </c>
      <c r="F86" s="1" t="s">
        <v>784</v>
      </c>
      <c r="G86" s="1" t="s">
        <v>785</v>
      </c>
      <c r="H86" s="1" t="s">
        <v>786</v>
      </c>
      <c r="I86" s="1" t="s">
        <v>787</v>
      </c>
      <c r="J86" s="1" t="s">
        <v>403</v>
      </c>
      <c r="K86" s="1" t="s">
        <v>788</v>
      </c>
      <c r="L86" s="1" t="s">
        <v>789</v>
      </c>
      <c r="M86" s="1" t="s">
        <v>790</v>
      </c>
      <c r="N86" t="str">
        <f t="shared" si="1"/>
        <v xml:space="preserve">4.7
</v>
      </c>
    </row>
    <row r="87" spans="1:14" ht="15.75" x14ac:dyDescent="0.25">
      <c r="A87" s="1" t="s">
        <v>791</v>
      </c>
      <c r="B87" s="1" t="s">
        <v>14</v>
      </c>
      <c r="C87" s="1" t="s">
        <v>746</v>
      </c>
      <c r="D87" s="1" t="s">
        <v>747</v>
      </c>
      <c r="E87" s="1" t="s">
        <v>792</v>
      </c>
      <c r="F87" s="1" t="s">
        <v>793</v>
      </c>
      <c r="G87" s="1" t="s">
        <v>794</v>
      </c>
      <c r="H87" s="1" t="s">
        <v>30</v>
      </c>
      <c r="I87" s="1" t="s">
        <v>795</v>
      </c>
      <c r="J87" s="1" t="s">
        <v>413</v>
      </c>
      <c r="K87" s="1" t="s">
        <v>796</v>
      </c>
      <c r="L87" s="1" t="s">
        <v>797</v>
      </c>
      <c r="M87" s="1" t="s">
        <v>798</v>
      </c>
      <c r="N87" t="str">
        <f t="shared" si="1"/>
        <v xml:space="preserve">5.0
</v>
      </c>
    </row>
    <row r="88" spans="1:14" ht="15.75" x14ac:dyDescent="0.25">
      <c r="A88" s="1" t="s">
        <v>799</v>
      </c>
      <c r="B88" s="1" t="s">
        <v>14</v>
      </c>
      <c r="C88" s="1" t="s">
        <v>746</v>
      </c>
      <c r="D88" s="1" t="s">
        <v>747</v>
      </c>
      <c r="E88" s="1" t="s">
        <v>800</v>
      </c>
      <c r="F88" s="1" t="s">
        <v>801</v>
      </c>
      <c r="G88" s="1" t="s">
        <v>802</v>
      </c>
      <c r="H88" s="1" t="s">
        <v>803</v>
      </c>
      <c r="I88" s="1" t="s">
        <v>804</v>
      </c>
      <c r="J88" s="1" t="s">
        <v>200</v>
      </c>
      <c r="K88" s="1" t="s">
        <v>90</v>
      </c>
      <c r="L88" s="1" t="s">
        <v>805</v>
      </c>
      <c r="M88" s="1" t="s">
        <v>806</v>
      </c>
      <c r="N88" t="str">
        <f t="shared" si="1"/>
        <v xml:space="preserve">4.9
</v>
      </c>
    </row>
    <row r="89" spans="1:14" ht="15.75" x14ac:dyDescent="0.25">
      <c r="A89" s="1" t="s">
        <v>807</v>
      </c>
      <c r="B89" s="1" t="s">
        <v>14</v>
      </c>
      <c r="C89" s="1" t="s">
        <v>746</v>
      </c>
      <c r="D89" s="1" t="s">
        <v>747</v>
      </c>
      <c r="E89" s="1" t="s">
        <v>808</v>
      </c>
      <c r="F89" s="1" t="s">
        <v>809</v>
      </c>
      <c r="G89" s="1" t="s">
        <v>810</v>
      </c>
      <c r="H89" s="1" t="s">
        <v>811</v>
      </c>
      <c r="I89" s="1" t="s">
        <v>812</v>
      </c>
      <c r="J89" s="1" t="s">
        <v>403</v>
      </c>
      <c r="K89" s="1" t="s">
        <v>813</v>
      </c>
      <c r="L89" s="1" t="s">
        <v>814</v>
      </c>
      <c r="M89" s="1" t="s">
        <v>815</v>
      </c>
      <c r="N89" t="str">
        <f t="shared" si="1"/>
        <v xml:space="preserve">4.8
</v>
      </c>
    </row>
    <row r="90" spans="1:14" ht="15.75" x14ac:dyDescent="0.25">
      <c r="A90" s="1" t="s">
        <v>816</v>
      </c>
      <c r="B90" s="1" t="s">
        <v>14</v>
      </c>
      <c r="C90" s="1" t="s">
        <v>746</v>
      </c>
      <c r="D90" s="1" t="s">
        <v>747</v>
      </c>
      <c r="E90" s="1" t="s">
        <v>817</v>
      </c>
      <c r="F90" s="1" t="s">
        <v>818</v>
      </c>
      <c r="G90" s="1" t="s">
        <v>819</v>
      </c>
      <c r="H90" s="1" t="s">
        <v>820</v>
      </c>
      <c r="I90" s="1" t="s">
        <v>821</v>
      </c>
      <c r="J90" s="1" t="s">
        <v>413</v>
      </c>
      <c r="K90" s="1" t="s">
        <v>90</v>
      </c>
      <c r="L90" s="1" t="s">
        <v>822</v>
      </c>
      <c r="M90" s="1" t="s">
        <v>823</v>
      </c>
      <c r="N90" t="str">
        <f t="shared" si="1"/>
        <v xml:space="preserve">5.0
</v>
      </c>
    </row>
    <row r="91" spans="1:14" ht="15.75" x14ac:dyDescent="0.25">
      <c r="A91" s="1" t="s">
        <v>824</v>
      </c>
      <c r="B91" s="1" t="s">
        <v>14</v>
      </c>
      <c r="C91" s="1" t="s">
        <v>746</v>
      </c>
      <c r="D91" s="1" t="s">
        <v>747</v>
      </c>
      <c r="E91" s="1" t="s">
        <v>825</v>
      </c>
      <c r="F91" s="1" t="s">
        <v>826</v>
      </c>
      <c r="G91" s="1" t="s">
        <v>827</v>
      </c>
      <c r="H91" s="1" t="s">
        <v>828</v>
      </c>
      <c r="I91" s="1" t="s">
        <v>829</v>
      </c>
      <c r="J91" s="1" t="s">
        <v>413</v>
      </c>
      <c r="K91" s="1" t="s">
        <v>830</v>
      </c>
      <c r="L91" s="1" t="s">
        <v>831</v>
      </c>
      <c r="M91" s="1" t="s">
        <v>832</v>
      </c>
      <c r="N91" t="str">
        <f t="shared" si="1"/>
        <v xml:space="preserve">4.8
</v>
      </c>
    </row>
    <row r="92" spans="1:14" ht="15.75" x14ac:dyDescent="0.25">
      <c r="A92" s="1" t="s">
        <v>833</v>
      </c>
      <c r="B92" s="1" t="s">
        <v>14</v>
      </c>
      <c r="C92" s="1" t="s">
        <v>746</v>
      </c>
      <c r="D92" s="1" t="s">
        <v>747</v>
      </c>
      <c r="E92" s="1" t="s">
        <v>834</v>
      </c>
      <c r="F92" s="1" t="s">
        <v>835</v>
      </c>
      <c r="G92" s="1" t="s">
        <v>836</v>
      </c>
      <c r="H92" s="1" t="s">
        <v>837</v>
      </c>
      <c r="I92" s="1" t="s">
        <v>838</v>
      </c>
      <c r="J92" s="1" t="s">
        <v>90</v>
      </c>
      <c r="K92" s="1" t="s">
        <v>839</v>
      </c>
      <c r="L92" s="1" t="s">
        <v>840</v>
      </c>
      <c r="M92" s="1" t="s">
        <v>841</v>
      </c>
      <c r="N92" t="str">
        <f t="shared" si="1"/>
        <v xml:space="preserve">4.9
</v>
      </c>
    </row>
    <row r="93" spans="1:14" ht="15.75" x14ac:dyDescent="0.25">
      <c r="A93" s="1" t="s">
        <v>842</v>
      </c>
      <c r="B93" s="1" t="s">
        <v>14</v>
      </c>
      <c r="C93" s="1" t="s">
        <v>746</v>
      </c>
      <c r="D93" s="1" t="s">
        <v>747</v>
      </c>
      <c r="E93" s="1" t="s">
        <v>843</v>
      </c>
      <c r="F93" s="1" t="s">
        <v>844</v>
      </c>
      <c r="G93" s="1" t="s">
        <v>845</v>
      </c>
      <c r="H93" s="1" t="s">
        <v>421</v>
      </c>
      <c r="I93" s="1" t="s">
        <v>846</v>
      </c>
      <c r="J93" s="1" t="s">
        <v>413</v>
      </c>
      <c r="K93" s="1" t="s">
        <v>847</v>
      </c>
      <c r="L93" s="1" t="s">
        <v>848</v>
      </c>
      <c r="M93" s="1" t="s">
        <v>849</v>
      </c>
      <c r="N93" t="str">
        <f t="shared" si="1"/>
        <v xml:space="preserve">4.9
</v>
      </c>
    </row>
    <row r="94" spans="1:14" ht="15.75" x14ac:dyDescent="0.25">
      <c r="A94" s="1" t="s">
        <v>850</v>
      </c>
      <c r="B94" s="1" t="s">
        <v>14</v>
      </c>
      <c r="C94" s="1" t="s">
        <v>746</v>
      </c>
      <c r="D94" s="1" t="s">
        <v>747</v>
      </c>
      <c r="E94" s="1" t="s">
        <v>851</v>
      </c>
      <c r="F94" s="1" t="s">
        <v>852</v>
      </c>
      <c r="G94" s="1" t="s">
        <v>853</v>
      </c>
      <c r="H94" s="1" t="s">
        <v>854</v>
      </c>
      <c r="I94" s="1" t="s">
        <v>855</v>
      </c>
      <c r="J94" s="1" t="s">
        <v>403</v>
      </c>
      <c r="K94" s="1" t="s">
        <v>856</v>
      </c>
      <c r="L94" s="1" t="s">
        <v>857</v>
      </c>
      <c r="M94" s="1" t="s">
        <v>858</v>
      </c>
      <c r="N94" t="str">
        <f t="shared" si="1"/>
        <v xml:space="preserve">4.9
</v>
      </c>
    </row>
    <row r="95" spans="1:14" ht="15.75" x14ac:dyDescent="0.25">
      <c r="A95" s="1" t="s">
        <v>859</v>
      </c>
      <c r="B95" s="1" t="s">
        <v>14</v>
      </c>
      <c r="C95" s="1" t="s">
        <v>746</v>
      </c>
      <c r="D95" s="1" t="s">
        <v>747</v>
      </c>
      <c r="E95" s="1" t="s">
        <v>860</v>
      </c>
      <c r="F95" s="1" t="s">
        <v>861</v>
      </c>
      <c r="G95" s="1" t="s">
        <v>862</v>
      </c>
      <c r="H95" s="1" t="s">
        <v>863</v>
      </c>
      <c r="I95" s="1" t="s">
        <v>864</v>
      </c>
      <c r="J95" s="1" t="s">
        <v>413</v>
      </c>
      <c r="K95" s="1" t="s">
        <v>865</v>
      </c>
      <c r="L95" s="1" t="s">
        <v>866</v>
      </c>
      <c r="M95" s="1" t="s">
        <v>867</v>
      </c>
      <c r="N95" t="str">
        <f t="shared" si="1"/>
        <v xml:space="preserve">4.9
</v>
      </c>
    </row>
    <row r="96" spans="1:14" ht="15.75" x14ac:dyDescent="0.25">
      <c r="A96" s="1" t="s">
        <v>868</v>
      </c>
      <c r="B96" s="1" t="s">
        <v>14</v>
      </c>
      <c r="C96" s="1" t="s">
        <v>746</v>
      </c>
      <c r="D96" s="1" t="s">
        <v>747</v>
      </c>
      <c r="E96" s="1" t="s">
        <v>869</v>
      </c>
      <c r="F96" s="1" t="s">
        <v>870</v>
      </c>
      <c r="G96" s="1" t="s">
        <v>871</v>
      </c>
      <c r="H96" s="1" t="s">
        <v>872</v>
      </c>
      <c r="I96" s="1" t="s">
        <v>873</v>
      </c>
      <c r="J96" s="1" t="s">
        <v>413</v>
      </c>
      <c r="K96" s="1" t="s">
        <v>874</v>
      </c>
      <c r="L96" s="1" t="s">
        <v>875</v>
      </c>
      <c r="M96" s="1" t="s">
        <v>876</v>
      </c>
      <c r="N96" t="str">
        <f t="shared" si="1"/>
        <v xml:space="preserve">4.9
</v>
      </c>
    </row>
    <row r="97" spans="1:14" ht="15.75" x14ac:dyDescent="0.25">
      <c r="A97" s="1" t="s">
        <v>877</v>
      </c>
      <c r="B97" s="1" t="s">
        <v>14</v>
      </c>
      <c r="C97" s="1" t="s">
        <v>746</v>
      </c>
      <c r="D97" s="1" t="s">
        <v>747</v>
      </c>
      <c r="E97" s="1" t="s">
        <v>878</v>
      </c>
      <c r="F97" s="1" t="s">
        <v>879</v>
      </c>
      <c r="G97" s="1" t="s">
        <v>880</v>
      </c>
      <c r="H97" s="1" t="s">
        <v>881</v>
      </c>
      <c r="I97" s="1" t="s">
        <v>882</v>
      </c>
      <c r="J97" s="1" t="s">
        <v>403</v>
      </c>
      <c r="K97" s="1" t="s">
        <v>883</v>
      </c>
      <c r="L97" s="1" t="s">
        <v>884</v>
      </c>
      <c r="M97" s="1" t="s">
        <v>885</v>
      </c>
      <c r="N97" t="str">
        <f t="shared" si="1"/>
        <v xml:space="preserve">4.9
</v>
      </c>
    </row>
    <row r="98" spans="1:14" ht="15.75" x14ac:dyDescent="0.25">
      <c r="A98" s="1" t="s">
        <v>886</v>
      </c>
      <c r="B98" s="1" t="s">
        <v>14</v>
      </c>
      <c r="C98" s="1" t="s">
        <v>887</v>
      </c>
      <c r="D98" s="1" t="s">
        <v>888</v>
      </c>
      <c r="E98" s="1" t="s">
        <v>889</v>
      </c>
      <c r="F98" s="1" t="s">
        <v>890</v>
      </c>
      <c r="G98" s="1" t="s">
        <v>891</v>
      </c>
      <c r="H98" s="1" t="s">
        <v>892</v>
      </c>
      <c r="I98" s="1" t="s">
        <v>893</v>
      </c>
      <c r="J98" s="1" t="s">
        <v>190</v>
      </c>
      <c r="K98" s="1" t="s">
        <v>894</v>
      </c>
      <c r="L98" s="1" t="s">
        <v>895</v>
      </c>
      <c r="M98" s="1" t="s">
        <v>896</v>
      </c>
      <c r="N98" t="str">
        <f t="shared" si="1"/>
        <v xml:space="preserve">4.9
</v>
      </c>
    </row>
    <row r="99" spans="1:14" ht="15.75" x14ac:dyDescent="0.25">
      <c r="A99" s="1" t="s">
        <v>897</v>
      </c>
      <c r="B99" s="1" t="s">
        <v>14</v>
      </c>
      <c r="C99" s="1" t="s">
        <v>887</v>
      </c>
      <c r="D99" s="1" t="s">
        <v>888</v>
      </c>
      <c r="E99" s="1" t="s">
        <v>898</v>
      </c>
      <c r="F99" s="1" t="s">
        <v>899</v>
      </c>
      <c r="G99" s="1" t="s">
        <v>900</v>
      </c>
      <c r="H99" s="1" t="s">
        <v>901</v>
      </c>
      <c r="I99" s="1" t="s">
        <v>902</v>
      </c>
      <c r="J99" s="1" t="s">
        <v>90</v>
      </c>
      <c r="K99" s="1" t="s">
        <v>903</v>
      </c>
      <c r="L99" s="1" t="s">
        <v>904</v>
      </c>
      <c r="M99" s="1" t="s">
        <v>905</v>
      </c>
      <c r="N99" t="str">
        <f t="shared" si="1"/>
        <v xml:space="preserve">5.0
</v>
      </c>
    </row>
    <row r="100" spans="1:14" ht="15.75" x14ac:dyDescent="0.25">
      <c r="A100" s="1" t="s">
        <v>906</v>
      </c>
      <c r="B100" s="1" t="s">
        <v>14</v>
      </c>
      <c r="C100" s="1" t="s">
        <v>887</v>
      </c>
      <c r="D100" s="1" t="s">
        <v>888</v>
      </c>
      <c r="E100" s="1" t="s">
        <v>907</v>
      </c>
      <c r="F100" s="1" t="s">
        <v>908</v>
      </c>
      <c r="G100" s="1" t="s">
        <v>909</v>
      </c>
      <c r="H100" s="1" t="s">
        <v>910</v>
      </c>
      <c r="I100" s="1" t="s">
        <v>911</v>
      </c>
      <c r="J100" s="1" t="s">
        <v>274</v>
      </c>
      <c r="K100" s="1" t="s">
        <v>912</v>
      </c>
      <c r="L100" s="1" t="s">
        <v>913</v>
      </c>
      <c r="M100" s="1" t="s">
        <v>914</v>
      </c>
      <c r="N100" t="str">
        <f t="shared" si="1"/>
        <v xml:space="preserve">5.0
</v>
      </c>
    </row>
    <row r="101" spans="1:14" ht="15.75" x14ac:dyDescent="0.25">
      <c r="A101" s="1" t="s">
        <v>915</v>
      </c>
      <c r="B101" s="1" t="s">
        <v>14</v>
      </c>
      <c r="C101" s="1" t="s">
        <v>887</v>
      </c>
      <c r="D101" s="1" t="s">
        <v>888</v>
      </c>
      <c r="E101" s="1" t="s">
        <v>916</v>
      </c>
      <c r="F101" s="1" t="s">
        <v>917</v>
      </c>
      <c r="G101" s="1" t="s">
        <v>918</v>
      </c>
      <c r="H101" s="1" t="s">
        <v>919</v>
      </c>
      <c r="I101" s="1" t="s">
        <v>920</v>
      </c>
      <c r="J101" s="1" t="s">
        <v>52</v>
      </c>
      <c r="K101" s="1" t="s">
        <v>921</v>
      </c>
      <c r="L101" s="1" t="s">
        <v>922</v>
      </c>
      <c r="M101" s="1" t="s">
        <v>923</v>
      </c>
      <c r="N101" t="str">
        <f t="shared" si="1"/>
        <v xml:space="preserve">4.9
</v>
      </c>
    </row>
    <row r="102" spans="1:14" ht="15.75" x14ac:dyDescent="0.25">
      <c r="A102" s="1" t="s">
        <v>924</v>
      </c>
      <c r="B102" s="1" t="s">
        <v>14</v>
      </c>
      <c r="C102" s="1" t="s">
        <v>887</v>
      </c>
      <c r="D102" s="1" t="s">
        <v>888</v>
      </c>
      <c r="E102" s="1" t="s">
        <v>925</v>
      </c>
      <c r="F102" s="1" t="s">
        <v>926</v>
      </c>
      <c r="G102" s="1" t="s">
        <v>927</v>
      </c>
      <c r="H102" s="1" t="s">
        <v>928</v>
      </c>
      <c r="I102" s="1" t="s">
        <v>929</v>
      </c>
      <c r="J102" s="1" t="s">
        <v>52</v>
      </c>
      <c r="K102" s="1" t="s">
        <v>930</v>
      </c>
      <c r="L102" s="1" t="s">
        <v>931</v>
      </c>
      <c r="M102" s="1" t="s">
        <v>932</v>
      </c>
      <c r="N102" t="str">
        <f t="shared" si="1"/>
        <v xml:space="preserve">4.9
</v>
      </c>
    </row>
    <row r="103" spans="1:14" ht="15.75" x14ac:dyDescent="0.25">
      <c r="A103" s="1" t="s">
        <v>933</v>
      </c>
      <c r="B103" s="1" t="s">
        <v>14</v>
      </c>
      <c r="C103" s="1" t="s">
        <v>887</v>
      </c>
      <c r="D103" s="1" t="s">
        <v>888</v>
      </c>
      <c r="E103" s="1" t="s">
        <v>934</v>
      </c>
      <c r="F103" s="1" t="s">
        <v>935</v>
      </c>
      <c r="G103" s="1" t="s">
        <v>936</v>
      </c>
      <c r="H103" s="1" t="s">
        <v>937</v>
      </c>
      <c r="I103" s="1" t="s">
        <v>938</v>
      </c>
      <c r="J103" s="1" t="s">
        <v>22</v>
      </c>
      <c r="K103" s="1" t="s">
        <v>939</v>
      </c>
      <c r="L103" s="1" t="s">
        <v>940</v>
      </c>
      <c r="M103" s="1" t="s">
        <v>941</v>
      </c>
      <c r="N103" t="str">
        <f t="shared" si="1"/>
        <v xml:space="preserve">4.8
</v>
      </c>
    </row>
    <row r="104" spans="1:14" ht="15.75" x14ac:dyDescent="0.25">
      <c r="A104" s="1" t="s">
        <v>942</v>
      </c>
      <c r="B104" s="1" t="s">
        <v>14</v>
      </c>
      <c r="C104" s="1" t="s">
        <v>887</v>
      </c>
      <c r="D104" s="1" t="s">
        <v>888</v>
      </c>
      <c r="E104" s="1" t="s">
        <v>943</v>
      </c>
      <c r="F104" s="1" t="s">
        <v>944</v>
      </c>
      <c r="G104" s="1" t="s">
        <v>945</v>
      </c>
      <c r="H104" s="1" t="s">
        <v>712</v>
      </c>
      <c r="I104" s="1" t="s">
        <v>946</v>
      </c>
      <c r="J104" s="1" t="s">
        <v>52</v>
      </c>
      <c r="K104" s="1" t="s">
        <v>947</v>
      </c>
      <c r="L104" s="1" t="s">
        <v>948</v>
      </c>
      <c r="M104" s="1" t="s">
        <v>949</v>
      </c>
      <c r="N104" t="str">
        <f t="shared" si="1"/>
        <v xml:space="preserve">4.9
</v>
      </c>
    </row>
    <row r="105" spans="1:14" ht="15.75" x14ac:dyDescent="0.25">
      <c r="A105" s="1" t="s">
        <v>950</v>
      </c>
      <c r="B105" s="1" t="s">
        <v>14</v>
      </c>
      <c r="C105" s="1" t="s">
        <v>887</v>
      </c>
      <c r="D105" s="1" t="s">
        <v>888</v>
      </c>
      <c r="E105" s="1" t="s">
        <v>951</v>
      </c>
      <c r="F105" s="1" t="s">
        <v>952</v>
      </c>
      <c r="G105" s="1" t="s">
        <v>953</v>
      </c>
      <c r="H105" s="1" t="s">
        <v>954</v>
      </c>
      <c r="I105" s="1" t="s">
        <v>955</v>
      </c>
      <c r="J105" s="1" t="s">
        <v>52</v>
      </c>
      <c r="K105" s="1" t="s">
        <v>956</v>
      </c>
      <c r="L105" s="1" t="s">
        <v>957</v>
      </c>
      <c r="M105" s="1" t="s">
        <v>958</v>
      </c>
      <c r="N105" t="str">
        <f t="shared" si="1"/>
        <v xml:space="preserve">4.9
</v>
      </c>
    </row>
    <row r="106" spans="1:14" ht="15.75" x14ac:dyDescent="0.25">
      <c r="A106" s="1" t="s">
        <v>959</v>
      </c>
      <c r="B106" s="1" t="s">
        <v>14</v>
      </c>
      <c r="C106" s="1" t="s">
        <v>887</v>
      </c>
      <c r="D106" s="1" t="s">
        <v>888</v>
      </c>
      <c r="E106" s="1" t="s">
        <v>960</v>
      </c>
      <c r="F106" s="1" t="s">
        <v>961</v>
      </c>
      <c r="G106" s="1" t="s">
        <v>962</v>
      </c>
      <c r="H106" s="1" t="s">
        <v>963</v>
      </c>
      <c r="I106" s="1" t="s">
        <v>964</v>
      </c>
      <c r="J106" s="1" t="s">
        <v>965</v>
      </c>
      <c r="K106" s="1" t="s">
        <v>966</v>
      </c>
      <c r="L106" s="1" t="s">
        <v>967</v>
      </c>
      <c r="M106" s="1" t="s">
        <v>968</v>
      </c>
      <c r="N106" t="str">
        <f t="shared" si="1"/>
        <v xml:space="preserve">4.9
</v>
      </c>
    </row>
    <row r="107" spans="1:14" ht="15.75" x14ac:dyDescent="0.25">
      <c r="A107" s="1" t="s">
        <v>969</v>
      </c>
      <c r="B107" s="1" t="s">
        <v>14</v>
      </c>
      <c r="C107" s="1" t="s">
        <v>887</v>
      </c>
      <c r="D107" s="1" t="s">
        <v>888</v>
      </c>
      <c r="E107" s="1" t="s">
        <v>970</v>
      </c>
      <c r="F107" s="1" t="s">
        <v>971</v>
      </c>
      <c r="G107" s="1" t="s">
        <v>972</v>
      </c>
      <c r="H107" s="1" t="s">
        <v>973</v>
      </c>
      <c r="I107" s="1" t="s">
        <v>974</v>
      </c>
      <c r="J107" s="1" t="s">
        <v>42</v>
      </c>
      <c r="K107" s="1" t="s">
        <v>975</v>
      </c>
      <c r="L107" s="1" t="s">
        <v>976</v>
      </c>
      <c r="M107" s="1" t="s">
        <v>977</v>
      </c>
      <c r="N107" t="str">
        <f t="shared" si="1"/>
        <v xml:space="preserve">5.0
</v>
      </c>
    </row>
    <row r="108" spans="1:14" ht="15.75" x14ac:dyDescent="0.25">
      <c r="A108" s="1" t="s">
        <v>978</v>
      </c>
      <c r="B108" s="1" t="s">
        <v>14</v>
      </c>
      <c r="C108" s="1" t="s">
        <v>887</v>
      </c>
      <c r="D108" s="1" t="s">
        <v>888</v>
      </c>
      <c r="E108" s="1" t="s">
        <v>979</v>
      </c>
      <c r="F108" s="1" t="s">
        <v>980</v>
      </c>
      <c r="G108" s="1" t="s">
        <v>981</v>
      </c>
      <c r="H108" s="1" t="s">
        <v>982</v>
      </c>
      <c r="I108" s="1" t="s">
        <v>983</v>
      </c>
      <c r="J108" s="1" t="s">
        <v>32</v>
      </c>
      <c r="K108" s="1" t="s">
        <v>984</v>
      </c>
      <c r="L108" s="1" t="s">
        <v>985</v>
      </c>
      <c r="M108" s="1" t="s">
        <v>986</v>
      </c>
      <c r="N108" t="str">
        <f t="shared" si="1"/>
        <v xml:space="preserve">4.9
</v>
      </c>
    </row>
    <row r="109" spans="1:14" ht="15.75" x14ac:dyDescent="0.25">
      <c r="A109" s="1" t="s">
        <v>987</v>
      </c>
      <c r="B109" s="1" t="s">
        <v>14</v>
      </c>
      <c r="C109" s="1" t="s">
        <v>887</v>
      </c>
      <c r="D109" s="1" t="s">
        <v>888</v>
      </c>
      <c r="E109" s="1" t="s">
        <v>988</v>
      </c>
      <c r="F109" s="1" t="s">
        <v>989</v>
      </c>
      <c r="G109" s="1" t="s">
        <v>990</v>
      </c>
      <c r="H109" s="1" t="s">
        <v>991</v>
      </c>
      <c r="I109" s="1" t="s">
        <v>992</v>
      </c>
      <c r="J109" s="1" t="s">
        <v>42</v>
      </c>
      <c r="K109" s="1" t="s">
        <v>90</v>
      </c>
      <c r="L109" s="1" t="s">
        <v>993</v>
      </c>
      <c r="M109" s="1" t="s">
        <v>994</v>
      </c>
      <c r="N109" t="str">
        <f t="shared" si="1"/>
        <v xml:space="preserve">5.0
</v>
      </c>
    </row>
    <row r="110" spans="1:14" ht="15.75" x14ac:dyDescent="0.25">
      <c r="A110" s="1" t="s">
        <v>995</v>
      </c>
      <c r="B110" s="1" t="s">
        <v>14</v>
      </c>
      <c r="C110" s="1" t="s">
        <v>887</v>
      </c>
      <c r="D110" s="1" t="s">
        <v>888</v>
      </c>
      <c r="E110" s="1" t="s">
        <v>996</v>
      </c>
      <c r="F110" s="1" t="s">
        <v>997</v>
      </c>
      <c r="G110" s="1" t="s">
        <v>998</v>
      </c>
      <c r="H110" s="1" t="s">
        <v>999</v>
      </c>
      <c r="I110" s="1" t="s">
        <v>1000</v>
      </c>
      <c r="J110" s="1" t="s">
        <v>52</v>
      </c>
      <c r="K110" s="1" t="s">
        <v>1001</v>
      </c>
      <c r="L110" s="1" t="s">
        <v>1002</v>
      </c>
      <c r="M110" s="1" t="s">
        <v>1003</v>
      </c>
      <c r="N110" t="str">
        <f t="shared" si="1"/>
        <v xml:space="preserve">4.6
</v>
      </c>
    </row>
    <row r="111" spans="1:14" ht="15.75" x14ac:dyDescent="0.25">
      <c r="A111" s="1" t="s">
        <v>1004</v>
      </c>
      <c r="B111" s="1" t="s">
        <v>14</v>
      </c>
      <c r="C111" s="1" t="s">
        <v>887</v>
      </c>
      <c r="D111" s="1" t="s">
        <v>888</v>
      </c>
      <c r="E111" s="1" t="s">
        <v>1005</v>
      </c>
      <c r="F111" s="1" t="s">
        <v>1006</v>
      </c>
      <c r="G111" s="1" t="s">
        <v>1007</v>
      </c>
      <c r="H111" s="1" t="s">
        <v>1008</v>
      </c>
      <c r="I111" s="1" t="s">
        <v>1009</v>
      </c>
      <c r="J111" s="1" t="s">
        <v>42</v>
      </c>
      <c r="K111" s="1" t="s">
        <v>1010</v>
      </c>
      <c r="L111" s="1" t="s">
        <v>1011</v>
      </c>
      <c r="M111" s="1" t="s">
        <v>1012</v>
      </c>
      <c r="N111" t="str">
        <f t="shared" si="1"/>
        <v xml:space="preserve">4.8
</v>
      </c>
    </row>
    <row r="112" spans="1:14" ht="15.75" x14ac:dyDescent="0.25">
      <c r="A112" s="1" t="s">
        <v>1013</v>
      </c>
      <c r="B112" s="1" t="s">
        <v>14</v>
      </c>
      <c r="C112" s="1" t="s">
        <v>887</v>
      </c>
      <c r="D112" s="1" t="s">
        <v>888</v>
      </c>
      <c r="E112" s="1" t="s">
        <v>1014</v>
      </c>
      <c r="F112" s="1" t="s">
        <v>1015</v>
      </c>
      <c r="G112" s="1" t="s">
        <v>1016</v>
      </c>
      <c r="H112" s="1" t="s">
        <v>1017</v>
      </c>
      <c r="I112" s="1" t="s">
        <v>1018</v>
      </c>
      <c r="J112" s="1" t="s">
        <v>22</v>
      </c>
      <c r="K112" s="1" t="s">
        <v>1019</v>
      </c>
      <c r="L112" s="1" t="s">
        <v>1020</v>
      </c>
      <c r="M112" s="1" t="s">
        <v>1021</v>
      </c>
      <c r="N112" t="str">
        <f t="shared" si="1"/>
        <v xml:space="preserve">4.9
</v>
      </c>
    </row>
    <row r="113" spans="1:14" ht="15.75" x14ac:dyDescent="0.25">
      <c r="A113" s="1" t="s">
        <v>1022</v>
      </c>
      <c r="B113" s="1" t="s">
        <v>14</v>
      </c>
      <c r="C113" s="1" t="s">
        <v>887</v>
      </c>
      <c r="D113" s="1" t="s">
        <v>888</v>
      </c>
      <c r="E113" s="1" t="s">
        <v>1023</v>
      </c>
      <c r="F113" s="1" t="s">
        <v>1024</v>
      </c>
      <c r="G113" s="1" t="s">
        <v>1025</v>
      </c>
      <c r="H113" s="1" t="s">
        <v>1026</v>
      </c>
      <c r="I113" s="1" t="s">
        <v>1027</v>
      </c>
      <c r="J113" s="1" t="s">
        <v>1028</v>
      </c>
      <c r="K113" s="1" t="s">
        <v>1029</v>
      </c>
      <c r="L113" s="1" t="s">
        <v>1030</v>
      </c>
      <c r="M113" s="1" t="s">
        <v>1031</v>
      </c>
      <c r="N113" t="str">
        <f t="shared" si="1"/>
        <v xml:space="preserve">4.9
</v>
      </c>
    </row>
    <row r="114" spans="1:14" ht="15.75" x14ac:dyDescent="0.25">
      <c r="A114" s="1" t="s">
        <v>1032</v>
      </c>
      <c r="B114" s="1" t="s">
        <v>14</v>
      </c>
      <c r="C114" s="1" t="s">
        <v>1033</v>
      </c>
      <c r="D114" s="1" t="s">
        <v>1034</v>
      </c>
      <c r="E114" s="1" t="s">
        <v>1035</v>
      </c>
      <c r="F114" s="1" t="s">
        <v>1036</v>
      </c>
      <c r="G114" s="1" t="s">
        <v>1037</v>
      </c>
      <c r="H114" s="1" t="s">
        <v>999</v>
      </c>
      <c r="I114" s="1" t="s">
        <v>1038</v>
      </c>
      <c r="J114" s="1" t="s">
        <v>403</v>
      </c>
      <c r="K114" s="1" t="s">
        <v>1001</v>
      </c>
      <c r="L114" s="1" t="s">
        <v>1002</v>
      </c>
      <c r="M114" s="1" t="s">
        <v>1039</v>
      </c>
      <c r="N114" t="str">
        <f t="shared" si="1"/>
        <v xml:space="preserve">4.6
</v>
      </c>
    </row>
    <row r="115" spans="1:14" ht="15.75" x14ac:dyDescent="0.25">
      <c r="A115" s="1" t="s">
        <v>1040</v>
      </c>
      <c r="B115" s="1" t="s">
        <v>14</v>
      </c>
      <c r="C115" s="1" t="s">
        <v>1033</v>
      </c>
      <c r="D115" s="1" t="s">
        <v>1034</v>
      </c>
      <c r="E115" s="1" t="s">
        <v>1041</v>
      </c>
      <c r="F115" s="1" t="s">
        <v>1042</v>
      </c>
      <c r="G115" s="1" t="s">
        <v>1043</v>
      </c>
      <c r="H115" s="1" t="s">
        <v>1044</v>
      </c>
      <c r="I115" s="1" t="s">
        <v>1045</v>
      </c>
      <c r="J115" s="1" t="s">
        <v>423</v>
      </c>
      <c r="K115" s="1" t="s">
        <v>1046</v>
      </c>
      <c r="L115" s="1" t="s">
        <v>1047</v>
      </c>
      <c r="M115" s="1" t="s">
        <v>1048</v>
      </c>
      <c r="N115" t="str">
        <f t="shared" si="1"/>
        <v xml:space="preserve">4.7
</v>
      </c>
    </row>
    <row r="116" spans="1:14" ht="15.75" x14ac:dyDescent="0.25">
      <c r="A116" s="1" t="s">
        <v>1049</v>
      </c>
      <c r="B116" s="1" t="s">
        <v>14</v>
      </c>
      <c r="C116" s="1" t="s">
        <v>1033</v>
      </c>
      <c r="D116" s="1" t="s">
        <v>1034</v>
      </c>
      <c r="E116" s="1" t="s">
        <v>1050</v>
      </c>
      <c r="F116" s="1" t="s">
        <v>1051</v>
      </c>
      <c r="G116" s="1" t="s">
        <v>1052</v>
      </c>
      <c r="H116" s="1" t="s">
        <v>1053</v>
      </c>
      <c r="I116" s="1" t="s">
        <v>1054</v>
      </c>
      <c r="J116" s="1" t="s">
        <v>200</v>
      </c>
      <c r="K116" s="1" t="s">
        <v>90</v>
      </c>
      <c r="L116" s="1" t="s">
        <v>1055</v>
      </c>
      <c r="M116" s="1" t="s">
        <v>1056</v>
      </c>
      <c r="N116" t="str">
        <f t="shared" si="1"/>
        <v xml:space="preserve">4.9
</v>
      </c>
    </row>
    <row r="117" spans="1:14" ht="15.75" x14ac:dyDescent="0.25">
      <c r="A117" s="1" t="s">
        <v>1057</v>
      </c>
      <c r="B117" s="1" t="s">
        <v>14</v>
      </c>
      <c r="C117" s="1" t="s">
        <v>1033</v>
      </c>
      <c r="D117" s="1" t="s">
        <v>1034</v>
      </c>
      <c r="E117" s="1" t="s">
        <v>1058</v>
      </c>
      <c r="F117" s="1" t="s">
        <v>1059</v>
      </c>
      <c r="G117" s="1" t="s">
        <v>1060</v>
      </c>
      <c r="H117" s="1" t="s">
        <v>1061</v>
      </c>
      <c r="I117" s="1" t="s">
        <v>1062</v>
      </c>
      <c r="J117" s="1" t="s">
        <v>1063</v>
      </c>
      <c r="K117" s="1" t="s">
        <v>1064</v>
      </c>
      <c r="L117" s="1" t="s">
        <v>1065</v>
      </c>
      <c r="M117" s="1" t="s">
        <v>1066</v>
      </c>
      <c r="N117" t="str">
        <f t="shared" si="1"/>
        <v xml:space="preserve">4.8
</v>
      </c>
    </row>
    <row r="118" spans="1:14" ht="15.75" x14ac:dyDescent="0.25">
      <c r="A118" s="1" t="s">
        <v>1067</v>
      </c>
      <c r="B118" s="1" t="s">
        <v>14</v>
      </c>
      <c r="C118" s="1" t="s">
        <v>1033</v>
      </c>
      <c r="D118" s="1" t="s">
        <v>1034</v>
      </c>
      <c r="E118" s="1" t="s">
        <v>1068</v>
      </c>
      <c r="F118" s="1" t="s">
        <v>1069</v>
      </c>
      <c r="G118" s="1" t="s">
        <v>1070</v>
      </c>
      <c r="H118" s="1" t="s">
        <v>90</v>
      </c>
      <c r="I118" s="1" t="s">
        <v>1071</v>
      </c>
      <c r="J118" s="1" t="s">
        <v>200</v>
      </c>
      <c r="K118" s="1" t="s">
        <v>90</v>
      </c>
      <c r="L118" s="1" t="s">
        <v>1072</v>
      </c>
      <c r="M118" s="1" t="s">
        <v>1073</v>
      </c>
      <c r="N118" t="str">
        <f t="shared" si="1"/>
        <v/>
      </c>
    </row>
    <row r="119" spans="1:14" ht="15.75" x14ac:dyDescent="0.25">
      <c r="A119" s="1" t="s">
        <v>1074</v>
      </c>
      <c r="B119" s="1" t="s">
        <v>14</v>
      </c>
      <c r="C119" s="1" t="s">
        <v>1033</v>
      </c>
      <c r="D119" s="1" t="s">
        <v>1034</v>
      </c>
      <c r="E119" s="1" t="s">
        <v>1075</v>
      </c>
      <c r="F119" s="1" t="s">
        <v>1076</v>
      </c>
      <c r="G119" s="1" t="s">
        <v>1077</v>
      </c>
      <c r="H119" s="1" t="s">
        <v>919</v>
      </c>
      <c r="I119" s="1" t="s">
        <v>1078</v>
      </c>
      <c r="J119" s="1" t="s">
        <v>1079</v>
      </c>
      <c r="K119" s="1" t="s">
        <v>1080</v>
      </c>
      <c r="L119" s="1" t="s">
        <v>1081</v>
      </c>
      <c r="M119" s="1" t="s">
        <v>1082</v>
      </c>
      <c r="N119" t="str">
        <f t="shared" si="1"/>
        <v xml:space="preserve">4.9
</v>
      </c>
    </row>
    <row r="120" spans="1:14" ht="15.75" x14ac:dyDescent="0.25">
      <c r="A120" s="1" t="s">
        <v>1083</v>
      </c>
      <c r="B120" s="1" t="s">
        <v>14</v>
      </c>
      <c r="C120" s="1" t="s">
        <v>1033</v>
      </c>
      <c r="D120" s="1" t="s">
        <v>1034</v>
      </c>
      <c r="E120" s="1" t="s">
        <v>1084</v>
      </c>
      <c r="F120" s="1" t="s">
        <v>1085</v>
      </c>
      <c r="G120" s="1" t="s">
        <v>1086</v>
      </c>
      <c r="H120" s="1" t="s">
        <v>1087</v>
      </c>
      <c r="I120" s="1" t="s">
        <v>1088</v>
      </c>
      <c r="J120" s="1" t="s">
        <v>403</v>
      </c>
      <c r="K120" s="1" t="s">
        <v>90</v>
      </c>
      <c r="L120" s="1" t="s">
        <v>1089</v>
      </c>
      <c r="M120" s="1" t="s">
        <v>1090</v>
      </c>
      <c r="N120" t="str">
        <f t="shared" si="1"/>
        <v xml:space="preserve">5.0
</v>
      </c>
    </row>
    <row r="121" spans="1:14" ht="15.75" x14ac:dyDescent="0.25">
      <c r="A121" s="1" t="s">
        <v>1091</v>
      </c>
      <c r="B121" s="1" t="s">
        <v>14</v>
      </c>
      <c r="C121" s="1" t="s">
        <v>1033</v>
      </c>
      <c r="D121" s="1" t="s">
        <v>1034</v>
      </c>
      <c r="E121" s="1" t="s">
        <v>1092</v>
      </c>
      <c r="F121" s="1" t="s">
        <v>1093</v>
      </c>
      <c r="G121" s="1" t="s">
        <v>1094</v>
      </c>
      <c r="H121" s="1" t="s">
        <v>1095</v>
      </c>
      <c r="I121" s="1" t="s">
        <v>1096</v>
      </c>
      <c r="J121" s="1" t="s">
        <v>1028</v>
      </c>
      <c r="K121" s="1" t="s">
        <v>1097</v>
      </c>
      <c r="L121" s="1" t="s">
        <v>1098</v>
      </c>
      <c r="M121" s="1" t="s">
        <v>1099</v>
      </c>
      <c r="N121" t="str">
        <f t="shared" si="1"/>
        <v xml:space="preserve">5.0
</v>
      </c>
    </row>
    <row r="122" spans="1:14" ht="15.75" x14ac:dyDescent="0.25">
      <c r="A122" s="1" t="s">
        <v>1100</v>
      </c>
      <c r="B122" s="1" t="s">
        <v>14</v>
      </c>
      <c r="C122" s="1" t="s">
        <v>1033</v>
      </c>
      <c r="D122" s="1" t="s">
        <v>1034</v>
      </c>
      <c r="E122" s="1" t="s">
        <v>1101</v>
      </c>
      <c r="F122" s="1" t="s">
        <v>1102</v>
      </c>
      <c r="G122" s="1" t="s">
        <v>1103</v>
      </c>
      <c r="H122" s="1" t="s">
        <v>1104</v>
      </c>
      <c r="I122" s="1" t="s">
        <v>1105</v>
      </c>
      <c r="J122" s="1" t="s">
        <v>413</v>
      </c>
      <c r="K122" s="1" t="s">
        <v>1106</v>
      </c>
      <c r="L122" s="1" t="s">
        <v>1107</v>
      </c>
      <c r="M122" s="1" t="s">
        <v>1108</v>
      </c>
      <c r="N122" t="str">
        <f t="shared" si="1"/>
        <v xml:space="preserve">4.9
</v>
      </c>
    </row>
    <row r="123" spans="1:14" ht="15.75" x14ac:dyDescent="0.25">
      <c r="A123" s="1" t="s">
        <v>1109</v>
      </c>
      <c r="B123" s="1" t="s">
        <v>14</v>
      </c>
      <c r="C123" s="1" t="s">
        <v>1033</v>
      </c>
      <c r="D123" s="1" t="s">
        <v>1034</v>
      </c>
      <c r="E123" s="1" t="s">
        <v>1110</v>
      </c>
      <c r="F123" s="1" t="s">
        <v>1111</v>
      </c>
      <c r="G123" s="1" t="s">
        <v>1112</v>
      </c>
      <c r="H123" s="1" t="s">
        <v>1113</v>
      </c>
      <c r="I123" s="1" t="s">
        <v>1114</v>
      </c>
      <c r="J123" s="1" t="s">
        <v>423</v>
      </c>
      <c r="K123" s="1" t="s">
        <v>1115</v>
      </c>
      <c r="L123" s="1" t="s">
        <v>1116</v>
      </c>
      <c r="M123" s="1" t="s">
        <v>1117</v>
      </c>
      <c r="N123" t="str">
        <f t="shared" si="1"/>
        <v xml:space="preserve">4.8
</v>
      </c>
    </row>
    <row r="124" spans="1:14" ht="15.75" x14ac:dyDescent="0.25">
      <c r="A124" s="1" t="s">
        <v>1118</v>
      </c>
      <c r="B124" s="1" t="s">
        <v>14</v>
      </c>
      <c r="C124" s="1" t="s">
        <v>1033</v>
      </c>
      <c r="D124" s="1" t="s">
        <v>1034</v>
      </c>
      <c r="E124" s="1" t="s">
        <v>1119</v>
      </c>
      <c r="F124" s="1" t="s">
        <v>1120</v>
      </c>
      <c r="G124" s="1" t="s">
        <v>1121</v>
      </c>
      <c r="H124" s="1" t="s">
        <v>1122</v>
      </c>
      <c r="I124" s="1" t="s">
        <v>1123</v>
      </c>
      <c r="J124" s="1" t="s">
        <v>403</v>
      </c>
      <c r="K124" s="1" t="s">
        <v>1124</v>
      </c>
      <c r="L124" s="1" t="s">
        <v>1125</v>
      </c>
      <c r="M124" s="1" t="s">
        <v>1126</v>
      </c>
      <c r="N124" t="str">
        <f t="shared" si="1"/>
        <v xml:space="preserve">4.8
</v>
      </c>
    </row>
    <row r="125" spans="1:14" ht="15.75" x14ac:dyDescent="0.25">
      <c r="A125" s="1" t="s">
        <v>1127</v>
      </c>
      <c r="B125" s="1" t="s">
        <v>14</v>
      </c>
      <c r="C125" s="1" t="s">
        <v>1033</v>
      </c>
      <c r="D125" s="1" t="s">
        <v>1034</v>
      </c>
      <c r="E125" s="1" t="s">
        <v>1128</v>
      </c>
      <c r="F125" s="1" t="s">
        <v>1129</v>
      </c>
      <c r="G125" s="1" t="s">
        <v>1130</v>
      </c>
      <c r="H125" s="1" t="s">
        <v>1131</v>
      </c>
      <c r="I125" s="1" t="s">
        <v>1132</v>
      </c>
      <c r="J125" s="1" t="s">
        <v>90</v>
      </c>
      <c r="K125" s="1" t="s">
        <v>90</v>
      </c>
      <c r="L125" s="1" t="s">
        <v>1133</v>
      </c>
      <c r="M125" s="1" t="s">
        <v>1134</v>
      </c>
      <c r="N125" t="str">
        <f t="shared" si="1"/>
        <v xml:space="preserve">4.9
</v>
      </c>
    </row>
    <row r="126" spans="1:14" ht="15.75" x14ac:dyDescent="0.25">
      <c r="A126" s="1" t="s">
        <v>1135</v>
      </c>
      <c r="B126" s="1" t="s">
        <v>14</v>
      </c>
      <c r="C126" s="1" t="s">
        <v>1033</v>
      </c>
      <c r="D126" s="1" t="s">
        <v>1034</v>
      </c>
      <c r="E126" s="1" t="s">
        <v>1136</v>
      </c>
      <c r="F126" s="1" t="s">
        <v>1137</v>
      </c>
      <c r="G126" s="1" t="s">
        <v>1138</v>
      </c>
      <c r="H126" s="1" t="s">
        <v>1139</v>
      </c>
      <c r="I126" s="1" t="s">
        <v>1140</v>
      </c>
      <c r="J126" s="1" t="s">
        <v>423</v>
      </c>
      <c r="K126" s="1" t="s">
        <v>1141</v>
      </c>
      <c r="L126" s="1" t="s">
        <v>1142</v>
      </c>
      <c r="M126" s="1" t="s">
        <v>1143</v>
      </c>
      <c r="N126" t="str">
        <f t="shared" si="1"/>
        <v xml:space="preserve">4.9
</v>
      </c>
    </row>
    <row r="127" spans="1:14" ht="15.75" x14ac:dyDescent="0.25">
      <c r="A127" s="1" t="s">
        <v>1144</v>
      </c>
      <c r="B127" s="1" t="s">
        <v>14</v>
      </c>
      <c r="C127" s="1" t="s">
        <v>1033</v>
      </c>
      <c r="D127" s="1" t="s">
        <v>1034</v>
      </c>
      <c r="E127" s="1" t="s">
        <v>1145</v>
      </c>
      <c r="F127" s="1" t="s">
        <v>1146</v>
      </c>
      <c r="G127" s="1" t="s">
        <v>1147</v>
      </c>
      <c r="H127" s="1" t="s">
        <v>1148</v>
      </c>
      <c r="I127" s="1" t="s">
        <v>1149</v>
      </c>
      <c r="J127" s="1" t="s">
        <v>80</v>
      </c>
      <c r="K127" s="1" t="s">
        <v>1150</v>
      </c>
      <c r="L127" s="1" t="s">
        <v>1151</v>
      </c>
      <c r="M127" s="1" t="s">
        <v>1152</v>
      </c>
      <c r="N127" t="str">
        <f t="shared" si="1"/>
        <v xml:space="preserve">4.9
</v>
      </c>
    </row>
    <row r="128" spans="1:14" ht="15.75" x14ac:dyDescent="0.25">
      <c r="A128" s="1" t="s">
        <v>1153</v>
      </c>
      <c r="B128" s="1" t="s">
        <v>14</v>
      </c>
      <c r="C128" s="1" t="s">
        <v>1033</v>
      </c>
      <c r="D128" s="1" t="s">
        <v>1034</v>
      </c>
      <c r="E128" s="1" t="s">
        <v>1154</v>
      </c>
      <c r="F128" s="1" t="s">
        <v>1155</v>
      </c>
      <c r="G128" s="1" t="s">
        <v>1156</v>
      </c>
      <c r="H128" s="1" t="s">
        <v>1157</v>
      </c>
      <c r="I128" s="1" t="s">
        <v>1158</v>
      </c>
      <c r="J128" s="1" t="s">
        <v>22</v>
      </c>
      <c r="K128" s="1" t="s">
        <v>1159</v>
      </c>
      <c r="L128" s="1" t="s">
        <v>1160</v>
      </c>
      <c r="M128" s="1" t="s">
        <v>1161</v>
      </c>
      <c r="N128" t="str">
        <f t="shared" si="1"/>
        <v xml:space="preserve">4.9
</v>
      </c>
    </row>
    <row r="129" spans="1:14" ht="15.75" x14ac:dyDescent="0.25">
      <c r="A129" s="1" t="s">
        <v>1162</v>
      </c>
      <c r="B129" s="1" t="s">
        <v>14</v>
      </c>
      <c r="C129" s="1" t="s">
        <v>1033</v>
      </c>
      <c r="D129" s="1" t="s">
        <v>1034</v>
      </c>
      <c r="E129" s="1" t="s">
        <v>1163</v>
      </c>
      <c r="F129" s="1" t="s">
        <v>1164</v>
      </c>
      <c r="G129" s="1" t="s">
        <v>1165</v>
      </c>
      <c r="H129" s="1" t="s">
        <v>1166</v>
      </c>
      <c r="I129" s="1" t="s">
        <v>1167</v>
      </c>
      <c r="J129" s="1" t="s">
        <v>200</v>
      </c>
      <c r="K129" s="1" t="s">
        <v>1168</v>
      </c>
      <c r="L129" s="1" t="s">
        <v>1169</v>
      </c>
      <c r="M129" s="1" t="s">
        <v>1170</v>
      </c>
      <c r="N129" t="str">
        <f t="shared" si="1"/>
        <v xml:space="preserve">4.9
</v>
      </c>
    </row>
    <row r="130" spans="1:14" ht="15.75" x14ac:dyDescent="0.25">
      <c r="A130" s="1" t="s">
        <v>1171</v>
      </c>
      <c r="B130" s="1" t="s">
        <v>14</v>
      </c>
      <c r="C130" s="1" t="s">
        <v>1172</v>
      </c>
      <c r="D130" s="1" t="s">
        <v>1173</v>
      </c>
      <c r="E130" s="1" t="s">
        <v>1174</v>
      </c>
      <c r="F130" s="1" t="s">
        <v>1175</v>
      </c>
      <c r="G130" s="1" t="s">
        <v>1176</v>
      </c>
      <c r="H130" s="1" t="s">
        <v>1177</v>
      </c>
      <c r="I130" s="1" t="s">
        <v>1178</v>
      </c>
      <c r="J130" s="1" t="s">
        <v>22</v>
      </c>
      <c r="K130" s="1" t="s">
        <v>1179</v>
      </c>
      <c r="L130" s="1" t="s">
        <v>1180</v>
      </c>
      <c r="M130" s="1" t="s">
        <v>1181</v>
      </c>
      <c r="N130" t="str">
        <f t="shared" si="1"/>
        <v xml:space="preserve">5.0
</v>
      </c>
    </row>
    <row r="131" spans="1:14" ht="15.75" x14ac:dyDescent="0.25">
      <c r="A131" s="1" t="s">
        <v>1182</v>
      </c>
      <c r="B131" s="1" t="s">
        <v>14</v>
      </c>
      <c r="C131" s="1" t="s">
        <v>1172</v>
      </c>
      <c r="D131" s="1" t="s">
        <v>1173</v>
      </c>
      <c r="E131" s="1" t="s">
        <v>1183</v>
      </c>
      <c r="F131" s="1" t="s">
        <v>1184</v>
      </c>
      <c r="G131" s="1" t="s">
        <v>1185</v>
      </c>
      <c r="H131" s="1" t="s">
        <v>1186</v>
      </c>
      <c r="I131" s="1" t="s">
        <v>1187</v>
      </c>
      <c r="J131" s="1" t="s">
        <v>1188</v>
      </c>
      <c r="K131" s="1" t="s">
        <v>1189</v>
      </c>
      <c r="L131" s="1" t="s">
        <v>1190</v>
      </c>
      <c r="M131" s="1" t="s">
        <v>1191</v>
      </c>
      <c r="N131" t="str">
        <f t="shared" ref="N131:N194" si="2">LEFT(H131,4)</f>
        <v xml:space="preserve">4.9
</v>
      </c>
    </row>
    <row r="132" spans="1:14" ht="15.75" x14ac:dyDescent="0.25">
      <c r="A132" s="1" t="s">
        <v>1192</v>
      </c>
      <c r="B132" s="1" t="s">
        <v>14</v>
      </c>
      <c r="C132" s="1" t="s">
        <v>1172</v>
      </c>
      <c r="D132" s="1" t="s">
        <v>1173</v>
      </c>
      <c r="E132" s="1" t="s">
        <v>1193</v>
      </c>
      <c r="F132" s="1" t="s">
        <v>1194</v>
      </c>
      <c r="G132" s="1" t="s">
        <v>1195</v>
      </c>
      <c r="H132" s="1" t="s">
        <v>1196</v>
      </c>
      <c r="I132" s="1" t="s">
        <v>1197</v>
      </c>
      <c r="J132" s="1" t="s">
        <v>22</v>
      </c>
      <c r="K132" s="1" t="s">
        <v>1198</v>
      </c>
      <c r="L132" s="1" t="s">
        <v>1199</v>
      </c>
      <c r="M132" s="1" t="s">
        <v>1200</v>
      </c>
      <c r="N132" t="str">
        <f t="shared" si="2"/>
        <v xml:space="preserve">4.9
</v>
      </c>
    </row>
    <row r="133" spans="1:14" ht="15.75" x14ac:dyDescent="0.25">
      <c r="A133" s="1" t="s">
        <v>1201</v>
      </c>
      <c r="B133" s="1" t="s">
        <v>14</v>
      </c>
      <c r="C133" s="1" t="s">
        <v>1172</v>
      </c>
      <c r="D133" s="1" t="s">
        <v>1173</v>
      </c>
      <c r="E133" s="1" t="s">
        <v>1202</v>
      </c>
      <c r="F133" s="1" t="s">
        <v>1203</v>
      </c>
      <c r="G133" s="1" t="s">
        <v>1204</v>
      </c>
      <c r="H133" s="1" t="s">
        <v>1131</v>
      </c>
      <c r="I133" s="1" t="s">
        <v>1205</v>
      </c>
      <c r="J133" s="1" t="s">
        <v>90</v>
      </c>
      <c r="K133" s="1" t="s">
        <v>90</v>
      </c>
      <c r="L133" s="1" t="s">
        <v>1133</v>
      </c>
      <c r="M133" s="1" t="s">
        <v>1206</v>
      </c>
      <c r="N133" t="str">
        <f t="shared" si="2"/>
        <v xml:space="preserve">4.9
</v>
      </c>
    </row>
    <row r="134" spans="1:14" ht="15.75" x14ac:dyDescent="0.25">
      <c r="A134" s="1" t="s">
        <v>1207</v>
      </c>
      <c r="B134" s="1" t="s">
        <v>14</v>
      </c>
      <c r="C134" s="1" t="s">
        <v>1172</v>
      </c>
      <c r="D134" s="1" t="s">
        <v>1173</v>
      </c>
      <c r="E134" s="1" t="s">
        <v>1208</v>
      </c>
      <c r="F134" s="1" t="s">
        <v>1209</v>
      </c>
      <c r="G134" s="1" t="s">
        <v>1210</v>
      </c>
      <c r="H134" s="1" t="s">
        <v>1211</v>
      </c>
      <c r="I134" s="1" t="s">
        <v>1212</v>
      </c>
      <c r="J134" s="1" t="s">
        <v>1213</v>
      </c>
      <c r="K134" s="1" t="s">
        <v>90</v>
      </c>
      <c r="L134" s="1" t="s">
        <v>1214</v>
      </c>
      <c r="M134" s="1" t="s">
        <v>1215</v>
      </c>
      <c r="N134" t="str">
        <f t="shared" si="2"/>
        <v xml:space="preserve">4.9
</v>
      </c>
    </row>
    <row r="135" spans="1:14" ht="15.75" x14ac:dyDescent="0.25">
      <c r="A135" s="1" t="s">
        <v>1216</v>
      </c>
      <c r="B135" s="1" t="s">
        <v>14</v>
      </c>
      <c r="C135" s="1" t="s">
        <v>1172</v>
      </c>
      <c r="D135" s="1" t="s">
        <v>1173</v>
      </c>
      <c r="E135" s="1" t="s">
        <v>1217</v>
      </c>
      <c r="F135" s="1" t="s">
        <v>1218</v>
      </c>
      <c r="G135" s="1" t="s">
        <v>1219</v>
      </c>
      <c r="H135" s="1" t="s">
        <v>1220</v>
      </c>
      <c r="I135" s="1" t="s">
        <v>1221</v>
      </c>
      <c r="J135" s="1" t="s">
        <v>42</v>
      </c>
      <c r="K135" s="1" t="s">
        <v>1222</v>
      </c>
      <c r="L135" s="1" t="s">
        <v>1223</v>
      </c>
      <c r="M135" s="1" t="s">
        <v>1224</v>
      </c>
      <c r="N135" t="str">
        <f t="shared" si="2"/>
        <v xml:space="preserve">5.0
</v>
      </c>
    </row>
    <row r="136" spans="1:14" ht="15.75" x14ac:dyDescent="0.25">
      <c r="A136" s="1" t="s">
        <v>1225</v>
      </c>
      <c r="B136" s="1" t="s">
        <v>14</v>
      </c>
      <c r="C136" s="1" t="s">
        <v>1172</v>
      </c>
      <c r="D136" s="1" t="s">
        <v>1173</v>
      </c>
      <c r="E136" s="1" t="s">
        <v>1226</v>
      </c>
      <c r="F136" s="1" t="s">
        <v>1227</v>
      </c>
      <c r="G136" s="1" t="s">
        <v>1228</v>
      </c>
      <c r="H136" s="1" t="s">
        <v>1229</v>
      </c>
      <c r="I136" s="1" t="s">
        <v>1230</v>
      </c>
      <c r="J136" s="1" t="s">
        <v>154</v>
      </c>
      <c r="K136" s="1" t="s">
        <v>1231</v>
      </c>
      <c r="L136" s="1" t="s">
        <v>1232</v>
      </c>
      <c r="M136" s="1" t="s">
        <v>1233</v>
      </c>
      <c r="N136" t="str">
        <f t="shared" si="2"/>
        <v xml:space="preserve">4.9
</v>
      </c>
    </row>
    <row r="137" spans="1:14" ht="15.75" x14ac:dyDescent="0.25">
      <c r="A137" s="1" t="s">
        <v>1234</v>
      </c>
      <c r="B137" s="1" t="s">
        <v>14</v>
      </c>
      <c r="C137" s="1" t="s">
        <v>1172</v>
      </c>
      <c r="D137" s="1" t="s">
        <v>1173</v>
      </c>
      <c r="E137" s="1" t="s">
        <v>1235</v>
      </c>
      <c r="F137" s="1" t="s">
        <v>1236</v>
      </c>
      <c r="G137" s="1" t="s">
        <v>1237</v>
      </c>
      <c r="H137" s="1" t="s">
        <v>1238</v>
      </c>
      <c r="I137" s="1" t="s">
        <v>1239</v>
      </c>
      <c r="J137" s="1" t="s">
        <v>22</v>
      </c>
      <c r="K137" s="1" t="s">
        <v>1240</v>
      </c>
      <c r="L137" s="1" t="s">
        <v>1241</v>
      </c>
      <c r="M137" s="1" t="s">
        <v>1242</v>
      </c>
      <c r="N137" t="str">
        <f t="shared" si="2"/>
        <v xml:space="preserve">5.0
</v>
      </c>
    </row>
    <row r="138" spans="1:14" ht="15.75" x14ac:dyDescent="0.25">
      <c r="A138" s="1" t="s">
        <v>1243</v>
      </c>
      <c r="B138" s="1" t="s">
        <v>14</v>
      </c>
      <c r="C138" s="1" t="s">
        <v>1172</v>
      </c>
      <c r="D138" s="1" t="s">
        <v>1173</v>
      </c>
      <c r="E138" s="1" t="s">
        <v>1244</v>
      </c>
      <c r="F138" s="1" t="s">
        <v>1245</v>
      </c>
      <c r="G138" s="1" t="s">
        <v>1246</v>
      </c>
      <c r="H138" s="1" t="s">
        <v>1247</v>
      </c>
      <c r="I138" s="1" t="s">
        <v>1248</v>
      </c>
      <c r="J138" s="1" t="s">
        <v>22</v>
      </c>
      <c r="K138" s="1" t="s">
        <v>1249</v>
      </c>
      <c r="L138" s="1" t="s">
        <v>1250</v>
      </c>
      <c r="M138" s="1" t="s">
        <v>1251</v>
      </c>
      <c r="N138" t="str">
        <f t="shared" si="2"/>
        <v xml:space="preserve">4.8
</v>
      </c>
    </row>
    <row r="139" spans="1:14" ht="15.75" x14ac:dyDescent="0.25">
      <c r="A139" s="1" t="s">
        <v>1252</v>
      </c>
      <c r="B139" s="1" t="s">
        <v>14</v>
      </c>
      <c r="C139" s="1" t="s">
        <v>1172</v>
      </c>
      <c r="D139" s="1" t="s">
        <v>1173</v>
      </c>
      <c r="E139" s="1" t="s">
        <v>1253</v>
      </c>
      <c r="F139" s="1" t="s">
        <v>1254</v>
      </c>
      <c r="G139" s="1" t="s">
        <v>1255</v>
      </c>
      <c r="H139" s="1" t="s">
        <v>1256</v>
      </c>
      <c r="I139" s="1" t="s">
        <v>1257</v>
      </c>
      <c r="J139" s="1" t="s">
        <v>22</v>
      </c>
      <c r="K139" s="1" t="s">
        <v>1258</v>
      </c>
      <c r="L139" s="1" t="s">
        <v>1259</v>
      </c>
      <c r="M139" s="1" t="s">
        <v>1260</v>
      </c>
      <c r="N139" t="str">
        <f t="shared" si="2"/>
        <v xml:space="preserve">5.0
</v>
      </c>
    </row>
    <row r="140" spans="1:14" ht="15.75" x14ac:dyDescent="0.25">
      <c r="A140" s="1" t="s">
        <v>1261</v>
      </c>
      <c r="B140" s="1" t="s">
        <v>14</v>
      </c>
      <c r="C140" s="1" t="s">
        <v>1172</v>
      </c>
      <c r="D140" s="1" t="s">
        <v>1173</v>
      </c>
      <c r="E140" s="1" t="s">
        <v>1262</v>
      </c>
      <c r="F140" s="1" t="s">
        <v>1263</v>
      </c>
      <c r="G140" s="1" t="s">
        <v>1264</v>
      </c>
      <c r="H140" s="1" t="s">
        <v>1265</v>
      </c>
      <c r="I140" s="1" t="s">
        <v>1266</v>
      </c>
      <c r="J140" s="1" t="s">
        <v>1188</v>
      </c>
      <c r="K140" s="1" t="s">
        <v>1267</v>
      </c>
      <c r="L140" s="1" t="s">
        <v>1268</v>
      </c>
      <c r="M140" s="1" t="s">
        <v>1269</v>
      </c>
      <c r="N140" t="str">
        <f t="shared" si="2"/>
        <v xml:space="preserve">4.9
</v>
      </c>
    </row>
    <row r="141" spans="1:14" ht="15.75" x14ac:dyDescent="0.25">
      <c r="A141" s="1" t="s">
        <v>1270</v>
      </c>
      <c r="B141" s="1" t="s">
        <v>14</v>
      </c>
      <c r="C141" s="1" t="s">
        <v>1172</v>
      </c>
      <c r="D141" s="1" t="s">
        <v>1173</v>
      </c>
      <c r="E141" s="1" t="s">
        <v>1271</v>
      </c>
      <c r="F141" s="1" t="s">
        <v>1272</v>
      </c>
      <c r="G141" s="1" t="s">
        <v>1273</v>
      </c>
      <c r="H141" s="1" t="s">
        <v>1274</v>
      </c>
      <c r="I141" s="1" t="s">
        <v>1275</v>
      </c>
      <c r="J141" s="1" t="s">
        <v>22</v>
      </c>
      <c r="K141" s="1" t="s">
        <v>742</v>
      </c>
      <c r="L141" s="1" t="s">
        <v>1276</v>
      </c>
      <c r="M141" s="1" t="s">
        <v>1277</v>
      </c>
      <c r="N141" t="str">
        <f t="shared" si="2"/>
        <v xml:space="preserve">4.9
</v>
      </c>
    </row>
    <row r="142" spans="1:14" ht="15.75" x14ac:dyDescent="0.25">
      <c r="A142" s="1" t="s">
        <v>1278</v>
      </c>
      <c r="B142" s="1" t="s">
        <v>14</v>
      </c>
      <c r="C142" s="1" t="s">
        <v>1172</v>
      </c>
      <c r="D142" s="1" t="s">
        <v>1173</v>
      </c>
      <c r="E142" s="1" t="s">
        <v>1279</v>
      </c>
      <c r="F142" s="1" t="s">
        <v>1280</v>
      </c>
      <c r="G142" s="1" t="s">
        <v>1281</v>
      </c>
      <c r="H142" s="1" t="s">
        <v>1282</v>
      </c>
      <c r="I142" s="1" t="s">
        <v>1283</v>
      </c>
      <c r="J142" s="1" t="s">
        <v>154</v>
      </c>
      <c r="K142" s="1" t="s">
        <v>1284</v>
      </c>
      <c r="L142" s="1" t="s">
        <v>1285</v>
      </c>
      <c r="M142" s="1" t="s">
        <v>1286</v>
      </c>
      <c r="N142" t="str">
        <f t="shared" si="2"/>
        <v xml:space="preserve">4.9
</v>
      </c>
    </row>
    <row r="143" spans="1:14" ht="15.75" x14ac:dyDescent="0.25">
      <c r="A143" s="1" t="s">
        <v>1287</v>
      </c>
      <c r="B143" s="1" t="s">
        <v>14</v>
      </c>
      <c r="C143" s="1" t="s">
        <v>1172</v>
      </c>
      <c r="D143" s="1" t="s">
        <v>1173</v>
      </c>
      <c r="E143" s="1" t="s">
        <v>1288</v>
      </c>
      <c r="F143" s="1" t="s">
        <v>1289</v>
      </c>
      <c r="G143" s="1" t="s">
        <v>1290</v>
      </c>
      <c r="H143" s="1" t="s">
        <v>1291</v>
      </c>
      <c r="I143" s="1" t="s">
        <v>1292</v>
      </c>
      <c r="J143" s="1" t="s">
        <v>1293</v>
      </c>
      <c r="K143" s="1" t="s">
        <v>1294</v>
      </c>
      <c r="L143" s="1" t="s">
        <v>1295</v>
      </c>
      <c r="M143" s="1" t="s">
        <v>1296</v>
      </c>
      <c r="N143" t="str">
        <f t="shared" si="2"/>
        <v xml:space="preserve">4.9
</v>
      </c>
    </row>
    <row r="144" spans="1:14" ht="15.75" x14ac:dyDescent="0.25">
      <c r="A144" s="1" t="s">
        <v>1297</v>
      </c>
      <c r="B144" s="1" t="s">
        <v>14</v>
      </c>
      <c r="C144" s="1" t="s">
        <v>1172</v>
      </c>
      <c r="D144" s="1" t="s">
        <v>1173</v>
      </c>
      <c r="E144" s="1" t="s">
        <v>1298</v>
      </c>
      <c r="F144" s="1" t="s">
        <v>1299</v>
      </c>
      <c r="G144" s="1" t="s">
        <v>1300</v>
      </c>
      <c r="H144" s="1" t="s">
        <v>1026</v>
      </c>
      <c r="I144" s="1" t="s">
        <v>1301</v>
      </c>
      <c r="J144" s="1" t="s">
        <v>1028</v>
      </c>
      <c r="K144" s="1" t="s">
        <v>1029</v>
      </c>
      <c r="L144" s="1" t="s">
        <v>1030</v>
      </c>
      <c r="M144" s="1" t="s">
        <v>1302</v>
      </c>
      <c r="N144" t="str">
        <f t="shared" si="2"/>
        <v xml:space="preserve">4.9
</v>
      </c>
    </row>
    <row r="145" spans="1:14" ht="15.75" x14ac:dyDescent="0.25">
      <c r="A145" s="1" t="s">
        <v>1303</v>
      </c>
      <c r="B145" s="1" t="s">
        <v>14</v>
      </c>
      <c r="C145" s="1" t="s">
        <v>1172</v>
      </c>
      <c r="D145" s="1" t="s">
        <v>1173</v>
      </c>
      <c r="E145" s="1" t="s">
        <v>1304</v>
      </c>
      <c r="F145" s="1" t="s">
        <v>1305</v>
      </c>
      <c r="G145" s="1" t="s">
        <v>1306</v>
      </c>
      <c r="H145" s="1" t="s">
        <v>1148</v>
      </c>
      <c r="I145" s="1" t="s">
        <v>1307</v>
      </c>
      <c r="J145" s="1" t="s">
        <v>126</v>
      </c>
      <c r="K145" s="1" t="s">
        <v>1150</v>
      </c>
      <c r="L145" s="1" t="s">
        <v>1151</v>
      </c>
      <c r="M145" s="1" t="s">
        <v>1308</v>
      </c>
      <c r="N145" t="str">
        <f t="shared" si="2"/>
        <v xml:space="preserve">4.9
</v>
      </c>
    </row>
    <row r="146" spans="1:14" ht="15.75" x14ac:dyDescent="0.25">
      <c r="A146" s="1" t="s">
        <v>1309</v>
      </c>
      <c r="B146" s="1" t="s">
        <v>14</v>
      </c>
      <c r="C146" s="1" t="s">
        <v>1310</v>
      </c>
      <c r="D146" s="1" t="s">
        <v>1311</v>
      </c>
      <c r="E146" s="1" t="s">
        <v>1312</v>
      </c>
      <c r="F146" s="1" t="s">
        <v>1313</v>
      </c>
      <c r="G146" s="1" t="s">
        <v>1314</v>
      </c>
      <c r="H146" s="1" t="s">
        <v>1315</v>
      </c>
      <c r="I146" s="1" t="s">
        <v>1316</v>
      </c>
      <c r="J146" s="1" t="s">
        <v>1317</v>
      </c>
      <c r="K146" s="1" t="s">
        <v>1318</v>
      </c>
      <c r="L146" s="1" t="s">
        <v>1319</v>
      </c>
      <c r="M146" s="1" t="s">
        <v>1320</v>
      </c>
      <c r="N146" t="str">
        <f t="shared" si="2"/>
        <v xml:space="preserve">4.9
</v>
      </c>
    </row>
    <row r="147" spans="1:14" ht="15.75" x14ac:dyDescent="0.25">
      <c r="A147" s="1" t="s">
        <v>1321</v>
      </c>
      <c r="B147" s="1" t="s">
        <v>14</v>
      </c>
      <c r="C147" s="1" t="s">
        <v>1310</v>
      </c>
      <c r="D147" s="1" t="s">
        <v>1311</v>
      </c>
      <c r="E147" s="1" t="s">
        <v>1322</v>
      </c>
      <c r="F147" s="1" t="s">
        <v>1323</v>
      </c>
      <c r="G147" s="1" t="s">
        <v>1324</v>
      </c>
      <c r="H147" s="1" t="s">
        <v>910</v>
      </c>
      <c r="I147" s="1" t="s">
        <v>1325</v>
      </c>
      <c r="J147" s="1" t="s">
        <v>22</v>
      </c>
      <c r="K147" s="1" t="s">
        <v>1326</v>
      </c>
      <c r="L147" s="1" t="s">
        <v>1327</v>
      </c>
      <c r="M147" s="1" t="s">
        <v>1328</v>
      </c>
      <c r="N147" t="str">
        <f t="shared" si="2"/>
        <v xml:space="preserve">5.0
</v>
      </c>
    </row>
    <row r="148" spans="1:14" ht="15.75" x14ac:dyDescent="0.25">
      <c r="A148" s="1" t="s">
        <v>1329</v>
      </c>
      <c r="B148" s="1" t="s">
        <v>14</v>
      </c>
      <c r="C148" s="1" t="s">
        <v>1310</v>
      </c>
      <c r="D148" s="1" t="s">
        <v>1311</v>
      </c>
      <c r="E148" s="1" t="s">
        <v>1330</v>
      </c>
      <c r="F148" s="1" t="s">
        <v>1331</v>
      </c>
      <c r="G148" s="1" t="s">
        <v>1332</v>
      </c>
      <c r="H148" s="1" t="s">
        <v>1017</v>
      </c>
      <c r="I148" s="1" t="s">
        <v>1333</v>
      </c>
      <c r="J148" s="1" t="s">
        <v>423</v>
      </c>
      <c r="K148" s="1" t="s">
        <v>1019</v>
      </c>
      <c r="L148" s="1" t="s">
        <v>1020</v>
      </c>
      <c r="M148" s="1" t="s">
        <v>1334</v>
      </c>
      <c r="N148" t="str">
        <f t="shared" si="2"/>
        <v xml:space="preserve">4.9
</v>
      </c>
    </row>
    <row r="149" spans="1:14" ht="15.75" x14ac:dyDescent="0.25">
      <c r="A149" s="1" t="s">
        <v>1335</v>
      </c>
      <c r="B149" s="1" t="s">
        <v>14</v>
      </c>
      <c r="C149" s="1" t="s">
        <v>1310</v>
      </c>
      <c r="D149" s="1" t="s">
        <v>1311</v>
      </c>
      <c r="E149" s="1" t="s">
        <v>1336</v>
      </c>
      <c r="F149" s="1" t="s">
        <v>1337</v>
      </c>
      <c r="G149" s="1" t="s">
        <v>1338</v>
      </c>
      <c r="H149" s="1" t="s">
        <v>1339</v>
      </c>
      <c r="I149" s="1" t="s">
        <v>1340</v>
      </c>
      <c r="J149" s="1" t="s">
        <v>413</v>
      </c>
      <c r="K149" s="1" t="s">
        <v>1341</v>
      </c>
      <c r="L149" s="1" t="s">
        <v>1342</v>
      </c>
      <c r="M149" s="1" t="s">
        <v>1343</v>
      </c>
      <c r="N149" t="str">
        <f t="shared" si="2"/>
        <v xml:space="preserve">4.9
</v>
      </c>
    </row>
    <row r="150" spans="1:14" ht="15.75" x14ac:dyDescent="0.25">
      <c r="A150" s="1" t="s">
        <v>1344</v>
      </c>
      <c r="B150" s="1" t="s">
        <v>14</v>
      </c>
      <c r="C150" s="1" t="s">
        <v>1310</v>
      </c>
      <c r="D150" s="1" t="s">
        <v>1311</v>
      </c>
      <c r="E150" s="1" t="s">
        <v>1345</v>
      </c>
      <c r="F150" s="1" t="s">
        <v>1346</v>
      </c>
      <c r="G150" s="1" t="s">
        <v>1347</v>
      </c>
      <c r="H150" s="1" t="s">
        <v>1348</v>
      </c>
      <c r="I150" s="1" t="s">
        <v>1349</v>
      </c>
      <c r="J150" s="1" t="s">
        <v>200</v>
      </c>
      <c r="K150" s="1" t="s">
        <v>1350</v>
      </c>
      <c r="L150" s="1" t="s">
        <v>1351</v>
      </c>
      <c r="M150" s="1" t="s">
        <v>1352</v>
      </c>
      <c r="N150" t="str">
        <f t="shared" si="2"/>
        <v xml:space="preserve">5.0
</v>
      </c>
    </row>
    <row r="151" spans="1:14" ht="15.75" x14ac:dyDescent="0.25">
      <c r="A151" s="1" t="s">
        <v>1353</v>
      </c>
      <c r="B151" s="1" t="s">
        <v>14</v>
      </c>
      <c r="C151" s="1" t="s">
        <v>1310</v>
      </c>
      <c r="D151" s="1" t="s">
        <v>1311</v>
      </c>
      <c r="E151" s="1" t="s">
        <v>1354</v>
      </c>
      <c r="F151" s="1" t="s">
        <v>1355</v>
      </c>
      <c r="G151" s="1" t="s">
        <v>1356</v>
      </c>
      <c r="H151" s="1" t="s">
        <v>1357</v>
      </c>
      <c r="I151" s="1" t="s">
        <v>1358</v>
      </c>
      <c r="J151" s="1" t="s">
        <v>413</v>
      </c>
      <c r="K151" s="1" t="s">
        <v>1359</v>
      </c>
      <c r="L151" s="1" t="s">
        <v>1360</v>
      </c>
      <c r="M151" s="1" t="s">
        <v>1361</v>
      </c>
      <c r="N151" t="str">
        <f t="shared" si="2"/>
        <v xml:space="preserve">4.8
</v>
      </c>
    </row>
    <row r="152" spans="1:14" ht="15.75" x14ac:dyDescent="0.25">
      <c r="A152" s="1" t="s">
        <v>1362</v>
      </c>
      <c r="B152" s="1" t="s">
        <v>14</v>
      </c>
      <c r="C152" s="1" t="s">
        <v>1310</v>
      </c>
      <c r="D152" s="1" t="s">
        <v>1311</v>
      </c>
      <c r="E152" s="1" t="s">
        <v>1363</v>
      </c>
      <c r="F152" s="1" t="s">
        <v>1364</v>
      </c>
      <c r="G152" s="1" t="s">
        <v>1365</v>
      </c>
      <c r="H152" s="1" t="s">
        <v>1366</v>
      </c>
      <c r="I152" s="1" t="s">
        <v>1367</v>
      </c>
      <c r="J152" s="1" t="s">
        <v>413</v>
      </c>
      <c r="K152" s="1" t="s">
        <v>1368</v>
      </c>
      <c r="L152" s="1" t="s">
        <v>1369</v>
      </c>
      <c r="M152" s="1" t="s">
        <v>1370</v>
      </c>
      <c r="N152" t="str">
        <f t="shared" si="2"/>
        <v xml:space="preserve">5.0
</v>
      </c>
    </row>
    <row r="153" spans="1:14" ht="15.75" x14ac:dyDescent="0.25">
      <c r="A153" s="1" t="s">
        <v>1371</v>
      </c>
      <c r="B153" s="1" t="s">
        <v>14</v>
      </c>
      <c r="C153" s="1" t="s">
        <v>1310</v>
      </c>
      <c r="D153" s="1" t="s">
        <v>1311</v>
      </c>
      <c r="E153" s="1" t="s">
        <v>1372</v>
      </c>
      <c r="F153" s="1" t="s">
        <v>1373</v>
      </c>
      <c r="G153" s="1" t="s">
        <v>1374</v>
      </c>
      <c r="H153" s="1" t="s">
        <v>1375</v>
      </c>
      <c r="I153" s="1" t="s">
        <v>1376</v>
      </c>
      <c r="J153" s="1" t="s">
        <v>200</v>
      </c>
      <c r="K153" s="1" t="s">
        <v>1377</v>
      </c>
      <c r="L153" s="1" t="s">
        <v>1378</v>
      </c>
      <c r="M153" s="1" t="s">
        <v>1379</v>
      </c>
      <c r="N153" t="str">
        <f t="shared" si="2"/>
        <v xml:space="preserve">4.7
</v>
      </c>
    </row>
    <row r="154" spans="1:14" ht="15.75" x14ac:dyDescent="0.25">
      <c r="A154" s="1" t="s">
        <v>1380</v>
      </c>
      <c r="B154" s="1" t="s">
        <v>14</v>
      </c>
      <c r="C154" s="1" t="s">
        <v>1310</v>
      </c>
      <c r="D154" s="1" t="s">
        <v>1311</v>
      </c>
      <c r="E154" s="1" t="s">
        <v>1381</v>
      </c>
      <c r="F154" s="1" t="s">
        <v>1382</v>
      </c>
      <c r="G154" s="1" t="s">
        <v>1383</v>
      </c>
      <c r="H154" s="1" t="s">
        <v>1384</v>
      </c>
      <c r="I154" s="1" t="s">
        <v>1385</v>
      </c>
      <c r="J154" s="1" t="s">
        <v>200</v>
      </c>
      <c r="K154" s="1" t="s">
        <v>1386</v>
      </c>
      <c r="L154" s="1" t="s">
        <v>1387</v>
      </c>
      <c r="M154" s="1" t="s">
        <v>1388</v>
      </c>
      <c r="N154" t="str">
        <f t="shared" si="2"/>
        <v xml:space="preserve">4.9
</v>
      </c>
    </row>
    <row r="155" spans="1:14" ht="15.75" x14ac:dyDescent="0.25">
      <c r="A155" s="1" t="s">
        <v>1389</v>
      </c>
      <c r="B155" s="1" t="s">
        <v>14</v>
      </c>
      <c r="C155" s="1" t="s">
        <v>1310</v>
      </c>
      <c r="D155" s="1" t="s">
        <v>1311</v>
      </c>
      <c r="E155" s="1" t="s">
        <v>1390</v>
      </c>
      <c r="F155" s="1" t="s">
        <v>1391</v>
      </c>
      <c r="G155" s="1" t="s">
        <v>1392</v>
      </c>
      <c r="H155" s="1" t="s">
        <v>1393</v>
      </c>
      <c r="I155" s="1" t="s">
        <v>1394</v>
      </c>
      <c r="J155" s="1" t="s">
        <v>413</v>
      </c>
      <c r="K155" s="1" t="s">
        <v>1395</v>
      </c>
      <c r="L155" s="1" t="s">
        <v>1396</v>
      </c>
      <c r="M155" s="1" t="s">
        <v>1397</v>
      </c>
      <c r="N155" t="str">
        <f t="shared" si="2"/>
        <v xml:space="preserve">4.8
</v>
      </c>
    </row>
    <row r="156" spans="1:14" ht="15.75" x14ac:dyDescent="0.25">
      <c r="A156" s="1" t="s">
        <v>1398</v>
      </c>
      <c r="B156" s="1" t="s">
        <v>14</v>
      </c>
      <c r="C156" s="1" t="s">
        <v>1310</v>
      </c>
      <c r="D156" s="1" t="s">
        <v>1311</v>
      </c>
      <c r="E156" s="1" t="s">
        <v>1399</v>
      </c>
      <c r="F156" s="1" t="s">
        <v>1400</v>
      </c>
      <c r="G156" s="1" t="s">
        <v>1401</v>
      </c>
      <c r="H156" s="1" t="s">
        <v>1402</v>
      </c>
      <c r="I156" s="1" t="s">
        <v>1403</v>
      </c>
      <c r="J156" s="1" t="s">
        <v>90</v>
      </c>
      <c r="K156" s="1" t="s">
        <v>1404</v>
      </c>
      <c r="L156" s="1" t="s">
        <v>1405</v>
      </c>
      <c r="M156" s="1" t="s">
        <v>1406</v>
      </c>
      <c r="N156" t="str">
        <f t="shared" si="2"/>
        <v xml:space="preserve">5.0
</v>
      </c>
    </row>
    <row r="157" spans="1:14" ht="15.75" x14ac:dyDescent="0.25">
      <c r="A157" s="1" t="s">
        <v>1407</v>
      </c>
      <c r="B157" s="1" t="s">
        <v>14</v>
      </c>
      <c r="C157" s="1" t="s">
        <v>1310</v>
      </c>
      <c r="D157" s="1" t="s">
        <v>1311</v>
      </c>
      <c r="E157" s="1" t="s">
        <v>1408</v>
      </c>
      <c r="F157" s="1" t="s">
        <v>1409</v>
      </c>
      <c r="G157" s="1" t="s">
        <v>1410</v>
      </c>
      <c r="H157" s="1" t="s">
        <v>1411</v>
      </c>
      <c r="I157" s="1" t="s">
        <v>1412</v>
      </c>
      <c r="J157" s="1" t="s">
        <v>413</v>
      </c>
      <c r="K157" s="1" t="s">
        <v>1413</v>
      </c>
      <c r="L157" s="1" t="s">
        <v>1414</v>
      </c>
      <c r="M157" s="1" t="s">
        <v>1415</v>
      </c>
      <c r="N157" t="str">
        <f t="shared" si="2"/>
        <v xml:space="preserve">4.9
</v>
      </c>
    </row>
    <row r="158" spans="1:14" ht="15.75" x14ac:dyDescent="0.25">
      <c r="A158" s="1" t="s">
        <v>1416</v>
      </c>
      <c r="B158" s="1" t="s">
        <v>14</v>
      </c>
      <c r="C158" s="1" t="s">
        <v>1310</v>
      </c>
      <c r="D158" s="1" t="s">
        <v>1311</v>
      </c>
      <c r="E158" s="1" t="s">
        <v>1417</v>
      </c>
      <c r="F158" s="1" t="s">
        <v>1418</v>
      </c>
      <c r="G158" s="1" t="s">
        <v>1419</v>
      </c>
      <c r="H158" s="1" t="s">
        <v>1420</v>
      </c>
      <c r="I158" s="1" t="s">
        <v>1421</v>
      </c>
      <c r="J158" s="1" t="s">
        <v>413</v>
      </c>
      <c r="K158" s="1" t="s">
        <v>1422</v>
      </c>
      <c r="L158" s="1" t="s">
        <v>1423</v>
      </c>
      <c r="M158" s="1" t="s">
        <v>1424</v>
      </c>
      <c r="N158" t="str">
        <f t="shared" si="2"/>
        <v xml:space="preserve">4.7
</v>
      </c>
    </row>
    <row r="159" spans="1:14" ht="15.75" x14ac:dyDescent="0.25">
      <c r="A159" s="1" t="s">
        <v>1425</v>
      </c>
      <c r="B159" s="1" t="s">
        <v>14</v>
      </c>
      <c r="C159" s="1" t="s">
        <v>1310</v>
      </c>
      <c r="D159" s="1" t="s">
        <v>1311</v>
      </c>
      <c r="E159" s="1" t="s">
        <v>1426</v>
      </c>
      <c r="F159" s="1" t="s">
        <v>1427</v>
      </c>
      <c r="G159" s="1" t="s">
        <v>1332</v>
      </c>
      <c r="H159" s="1" t="s">
        <v>1428</v>
      </c>
      <c r="I159" s="1" t="s">
        <v>1429</v>
      </c>
      <c r="J159" s="1" t="s">
        <v>413</v>
      </c>
      <c r="K159" s="1" t="s">
        <v>1430</v>
      </c>
      <c r="L159" s="1" t="s">
        <v>1431</v>
      </c>
      <c r="M159" s="1" t="s">
        <v>1432</v>
      </c>
      <c r="N159" t="str">
        <f t="shared" si="2"/>
        <v xml:space="preserve">4.8
</v>
      </c>
    </row>
    <row r="160" spans="1:14" ht="15.75" x14ac:dyDescent="0.25">
      <c r="A160" s="1" t="s">
        <v>1433</v>
      </c>
      <c r="B160" s="1" t="s">
        <v>14</v>
      </c>
      <c r="C160" s="1" t="s">
        <v>1310</v>
      </c>
      <c r="D160" s="1" t="s">
        <v>1311</v>
      </c>
      <c r="E160" s="1" t="s">
        <v>1434</v>
      </c>
      <c r="F160" s="1" t="s">
        <v>1435</v>
      </c>
      <c r="G160" s="1" t="s">
        <v>1436</v>
      </c>
      <c r="H160" s="1" t="s">
        <v>1437</v>
      </c>
      <c r="I160" s="1" t="s">
        <v>1438</v>
      </c>
      <c r="J160" s="1" t="s">
        <v>200</v>
      </c>
      <c r="K160" s="1" t="s">
        <v>1439</v>
      </c>
      <c r="L160" s="1" t="s">
        <v>1440</v>
      </c>
      <c r="M160" s="1" t="s">
        <v>1441</v>
      </c>
      <c r="N160" t="str">
        <f t="shared" si="2"/>
        <v xml:space="preserve">4.9
</v>
      </c>
    </row>
    <row r="161" spans="1:14" ht="15.75" x14ac:dyDescent="0.25">
      <c r="A161" s="1" t="s">
        <v>1442</v>
      </c>
      <c r="B161" s="1" t="s">
        <v>14</v>
      </c>
      <c r="C161" s="1" t="s">
        <v>1310</v>
      </c>
      <c r="D161" s="1" t="s">
        <v>1311</v>
      </c>
      <c r="E161" s="1" t="s">
        <v>1443</v>
      </c>
      <c r="F161" s="1" t="s">
        <v>1444</v>
      </c>
      <c r="G161" s="1" t="s">
        <v>1445</v>
      </c>
      <c r="H161" s="1" t="s">
        <v>1026</v>
      </c>
      <c r="I161" s="1" t="s">
        <v>1446</v>
      </c>
      <c r="J161" s="1" t="s">
        <v>423</v>
      </c>
      <c r="K161" s="1" t="s">
        <v>1029</v>
      </c>
      <c r="L161" s="1" t="s">
        <v>1030</v>
      </c>
      <c r="M161" s="1" t="s">
        <v>1447</v>
      </c>
      <c r="N161" t="str">
        <f t="shared" si="2"/>
        <v xml:space="preserve">4.9
</v>
      </c>
    </row>
    <row r="162" spans="1:14" ht="15.75" x14ac:dyDescent="0.25">
      <c r="A162" s="1" t="s">
        <v>1448</v>
      </c>
      <c r="B162" s="1" t="s">
        <v>14</v>
      </c>
      <c r="C162" s="1" t="s">
        <v>1449</v>
      </c>
      <c r="D162" s="1" t="s">
        <v>1450</v>
      </c>
      <c r="E162" s="1" t="s">
        <v>1451</v>
      </c>
      <c r="F162" s="1" t="s">
        <v>1452</v>
      </c>
      <c r="G162" s="1" t="s">
        <v>1453</v>
      </c>
      <c r="H162" s="1" t="s">
        <v>526</v>
      </c>
      <c r="I162" s="1" t="s">
        <v>1454</v>
      </c>
      <c r="J162" s="1" t="s">
        <v>423</v>
      </c>
      <c r="K162" s="1" t="s">
        <v>1455</v>
      </c>
      <c r="L162" s="1" t="s">
        <v>1456</v>
      </c>
      <c r="M162" s="1" t="s">
        <v>1457</v>
      </c>
      <c r="N162" t="str">
        <f t="shared" si="2"/>
        <v xml:space="preserve">4.8
</v>
      </c>
    </row>
    <row r="163" spans="1:14" ht="15.75" x14ac:dyDescent="0.25">
      <c r="A163" s="1" t="s">
        <v>1458</v>
      </c>
      <c r="B163" s="1" t="s">
        <v>14</v>
      </c>
      <c r="C163" s="1" t="s">
        <v>1449</v>
      </c>
      <c r="D163" s="1" t="s">
        <v>1450</v>
      </c>
      <c r="E163" s="1" t="s">
        <v>1459</v>
      </c>
      <c r="F163" s="1" t="s">
        <v>1460</v>
      </c>
      <c r="G163" s="1" t="s">
        <v>1461</v>
      </c>
      <c r="H163" s="1" t="s">
        <v>1462</v>
      </c>
      <c r="I163" s="1" t="s">
        <v>1463</v>
      </c>
      <c r="J163" s="1" t="s">
        <v>1028</v>
      </c>
      <c r="K163" s="1" t="s">
        <v>1464</v>
      </c>
      <c r="L163" s="1" t="s">
        <v>1465</v>
      </c>
      <c r="M163" s="1" t="s">
        <v>1466</v>
      </c>
      <c r="N163" t="str">
        <f t="shared" si="2"/>
        <v xml:space="preserve">4.9
</v>
      </c>
    </row>
    <row r="164" spans="1:14" ht="15.75" x14ac:dyDescent="0.25">
      <c r="A164" s="1" t="s">
        <v>1467</v>
      </c>
      <c r="B164" s="1" t="s">
        <v>14</v>
      </c>
      <c r="C164" s="1" t="s">
        <v>1449</v>
      </c>
      <c r="D164" s="1" t="s">
        <v>1450</v>
      </c>
      <c r="E164" s="1" t="s">
        <v>1468</v>
      </c>
      <c r="F164" s="1" t="s">
        <v>1469</v>
      </c>
      <c r="G164" s="1" t="s">
        <v>1470</v>
      </c>
      <c r="H164" s="1" t="s">
        <v>30</v>
      </c>
      <c r="I164" s="1" t="s">
        <v>1471</v>
      </c>
      <c r="J164" s="1" t="s">
        <v>1063</v>
      </c>
      <c r="K164" s="1" t="s">
        <v>1472</v>
      </c>
      <c r="L164" s="1" t="s">
        <v>1473</v>
      </c>
      <c r="M164" s="1" t="s">
        <v>1474</v>
      </c>
      <c r="N164" t="str">
        <f t="shared" si="2"/>
        <v xml:space="preserve">5.0
</v>
      </c>
    </row>
    <row r="165" spans="1:14" ht="15.75" x14ac:dyDescent="0.25">
      <c r="A165" s="1" t="s">
        <v>1475</v>
      </c>
      <c r="B165" s="1" t="s">
        <v>14</v>
      </c>
      <c r="C165" s="1" t="s">
        <v>1449</v>
      </c>
      <c r="D165" s="1" t="s">
        <v>1450</v>
      </c>
      <c r="E165" s="1" t="s">
        <v>1476</v>
      </c>
      <c r="F165" s="1" t="s">
        <v>1477</v>
      </c>
      <c r="G165" s="1" t="s">
        <v>1478</v>
      </c>
      <c r="H165" s="1" t="s">
        <v>152</v>
      </c>
      <c r="I165" s="1" t="s">
        <v>1479</v>
      </c>
      <c r="J165" s="1" t="s">
        <v>200</v>
      </c>
      <c r="K165" s="1" t="s">
        <v>1480</v>
      </c>
      <c r="L165" s="1" t="s">
        <v>1481</v>
      </c>
      <c r="M165" s="1" t="s">
        <v>1482</v>
      </c>
      <c r="N165" t="str">
        <f t="shared" si="2"/>
        <v xml:space="preserve">4.8
</v>
      </c>
    </row>
    <row r="166" spans="1:14" ht="15.75" x14ac:dyDescent="0.25">
      <c r="A166" s="1" t="s">
        <v>1483</v>
      </c>
      <c r="B166" s="1" t="s">
        <v>14</v>
      </c>
      <c r="C166" s="1" t="s">
        <v>1449</v>
      </c>
      <c r="D166" s="1" t="s">
        <v>1450</v>
      </c>
      <c r="E166" s="1" t="s">
        <v>1484</v>
      </c>
      <c r="F166" s="1" t="s">
        <v>1485</v>
      </c>
      <c r="G166" s="1" t="s">
        <v>1486</v>
      </c>
      <c r="H166" s="1" t="s">
        <v>546</v>
      </c>
      <c r="I166" s="1" t="s">
        <v>1487</v>
      </c>
      <c r="J166" s="1" t="s">
        <v>90</v>
      </c>
      <c r="K166" s="1" t="s">
        <v>1488</v>
      </c>
      <c r="L166" s="1" t="s">
        <v>1489</v>
      </c>
      <c r="M166" s="1" t="s">
        <v>1490</v>
      </c>
      <c r="N166" t="str">
        <f t="shared" si="2"/>
        <v xml:space="preserve">5.0
</v>
      </c>
    </row>
    <row r="167" spans="1:14" ht="15.75" x14ac:dyDescent="0.25">
      <c r="A167" s="1" t="s">
        <v>1491</v>
      </c>
      <c r="B167" s="1" t="s">
        <v>14</v>
      </c>
      <c r="C167" s="1" t="s">
        <v>1449</v>
      </c>
      <c r="D167" s="1" t="s">
        <v>1450</v>
      </c>
      <c r="E167" s="1" t="s">
        <v>1492</v>
      </c>
      <c r="F167" s="1" t="s">
        <v>1493</v>
      </c>
      <c r="G167" s="1" t="s">
        <v>1494</v>
      </c>
      <c r="H167" s="1" t="s">
        <v>1495</v>
      </c>
      <c r="I167" s="1" t="s">
        <v>1496</v>
      </c>
      <c r="J167" s="1" t="s">
        <v>403</v>
      </c>
      <c r="K167" s="1" t="s">
        <v>1497</v>
      </c>
      <c r="L167" s="1" t="s">
        <v>1498</v>
      </c>
      <c r="M167" s="1" t="s">
        <v>1499</v>
      </c>
      <c r="N167" t="str">
        <f t="shared" si="2"/>
        <v xml:space="preserve">4.7
</v>
      </c>
    </row>
    <row r="168" spans="1:14" ht="15.75" x14ac:dyDescent="0.25">
      <c r="A168" s="1" t="s">
        <v>1500</v>
      </c>
      <c r="B168" s="1" t="s">
        <v>14</v>
      </c>
      <c r="C168" s="1" t="s">
        <v>1449</v>
      </c>
      <c r="D168" s="1" t="s">
        <v>1450</v>
      </c>
      <c r="E168" s="1" t="s">
        <v>1501</v>
      </c>
      <c r="F168" s="1" t="s">
        <v>1502</v>
      </c>
      <c r="G168" s="1" t="s">
        <v>1503</v>
      </c>
      <c r="H168" s="1" t="s">
        <v>1504</v>
      </c>
      <c r="I168" s="1" t="s">
        <v>1505</v>
      </c>
      <c r="J168" s="1" t="s">
        <v>413</v>
      </c>
      <c r="K168" s="1" t="s">
        <v>1506</v>
      </c>
      <c r="L168" s="1" t="s">
        <v>1507</v>
      </c>
      <c r="M168" s="1" t="s">
        <v>1508</v>
      </c>
      <c r="N168" t="str">
        <f t="shared" si="2"/>
        <v xml:space="preserve">5.0
</v>
      </c>
    </row>
    <row r="169" spans="1:14" ht="15.75" x14ac:dyDescent="0.25">
      <c r="A169" s="1" t="s">
        <v>1509</v>
      </c>
      <c r="B169" s="1" t="s">
        <v>14</v>
      </c>
      <c r="C169" s="1" t="s">
        <v>1449</v>
      </c>
      <c r="D169" s="1" t="s">
        <v>1450</v>
      </c>
      <c r="E169" s="1" t="s">
        <v>1510</v>
      </c>
      <c r="F169" s="1" t="s">
        <v>1511</v>
      </c>
      <c r="G169" s="1" t="s">
        <v>1512</v>
      </c>
      <c r="H169" s="1" t="s">
        <v>1513</v>
      </c>
      <c r="I169" s="1" t="s">
        <v>1514</v>
      </c>
      <c r="J169" s="1" t="s">
        <v>413</v>
      </c>
      <c r="K169" s="1" t="s">
        <v>1515</v>
      </c>
      <c r="L169" s="1" t="s">
        <v>1516</v>
      </c>
      <c r="M169" s="1" t="s">
        <v>1517</v>
      </c>
      <c r="N169" t="str">
        <f t="shared" si="2"/>
        <v xml:space="preserve">4.8
</v>
      </c>
    </row>
    <row r="170" spans="1:14" ht="15.75" x14ac:dyDescent="0.25">
      <c r="A170" s="1" t="s">
        <v>1518</v>
      </c>
      <c r="B170" s="1" t="s">
        <v>14</v>
      </c>
      <c r="C170" s="1" t="s">
        <v>1449</v>
      </c>
      <c r="D170" s="1" t="s">
        <v>1450</v>
      </c>
      <c r="E170" s="1" t="s">
        <v>1519</v>
      </c>
      <c r="F170" s="1" t="s">
        <v>1520</v>
      </c>
      <c r="G170" s="1" t="s">
        <v>1521</v>
      </c>
      <c r="H170" s="1" t="s">
        <v>306</v>
      </c>
      <c r="I170" s="1" t="s">
        <v>1522</v>
      </c>
      <c r="J170" s="1" t="s">
        <v>413</v>
      </c>
      <c r="K170" s="1" t="s">
        <v>1523</v>
      </c>
      <c r="L170" s="1" t="s">
        <v>1524</v>
      </c>
      <c r="M170" s="1" t="s">
        <v>1525</v>
      </c>
      <c r="N170" t="str">
        <f t="shared" si="2"/>
        <v xml:space="preserve">4.9
</v>
      </c>
    </row>
    <row r="171" spans="1:14" ht="15.75" x14ac:dyDescent="0.25">
      <c r="A171" s="1" t="s">
        <v>1526</v>
      </c>
      <c r="B171" s="1" t="s">
        <v>14</v>
      </c>
      <c r="C171" s="1" t="s">
        <v>1449</v>
      </c>
      <c r="D171" s="1" t="s">
        <v>1450</v>
      </c>
      <c r="E171" s="1" t="s">
        <v>1527</v>
      </c>
      <c r="F171" s="1" t="s">
        <v>1528</v>
      </c>
      <c r="G171" s="1" t="s">
        <v>1529</v>
      </c>
      <c r="H171" s="1" t="s">
        <v>928</v>
      </c>
      <c r="I171" s="1" t="s">
        <v>1530</v>
      </c>
      <c r="J171" s="1" t="s">
        <v>200</v>
      </c>
      <c r="K171" s="1" t="s">
        <v>930</v>
      </c>
      <c r="L171" s="1" t="s">
        <v>931</v>
      </c>
      <c r="M171" s="1" t="s">
        <v>1531</v>
      </c>
      <c r="N171" t="str">
        <f t="shared" si="2"/>
        <v xml:space="preserve">4.9
</v>
      </c>
    </row>
    <row r="172" spans="1:14" ht="15.75" x14ac:dyDescent="0.25">
      <c r="A172" s="1" t="s">
        <v>1532</v>
      </c>
      <c r="B172" s="1" t="s">
        <v>14</v>
      </c>
      <c r="C172" s="1" t="s">
        <v>1449</v>
      </c>
      <c r="D172" s="1" t="s">
        <v>1450</v>
      </c>
      <c r="E172" s="1" t="s">
        <v>1533</v>
      </c>
      <c r="F172" s="1" t="s">
        <v>1534</v>
      </c>
      <c r="G172" s="1" t="s">
        <v>1535</v>
      </c>
      <c r="H172" s="1" t="s">
        <v>1148</v>
      </c>
      <c r="I172" s="1" t="s">
        <v>1536</v>
      </c>
      <c r="J172" s="1" t="s">
        <v>126</v>
      </c>
      <c r="K172" s="1" t="s">
        <v>1150</v>
      </c>
      <c r="L172" s="1" t="s">
        <v>1151</v>
      </c>
      <c r="M172" s="1" t="s">
        <v>1537</v>
      </c>
      <c r="N172" t="str">
        <f t="shared" si="2"/>
        <v xml:space="preserve">4.9
</v>
      </c>
    </row>
    <row r="173" spans="1:14" ht="15.75" x14ac:dyDescent="0.25">
      <c r="A173" s="1" t="s">
        <v>1538</v>
      </c>
      <c r="B173" s="1" t="s">
        <v>14</v>
      </c>
      <c r="C173" s="1" t="s">
        <v>1449</v>
      </c>
      <c r="D173" s="1" t="s">
        <v>1450</v>
      </c>
      <c r="E173" s="1" t="s">
        <v>1539</v>
      </c>
      <c r="F173" s="1" t="s">
        <v>1540</v>
      </c>
      <c r="G173" s="1" t="s">
        <v>1541</v>
      </c>
      <c r="H173" s="1" t="s">
        <v>1542</v>
      </c>
      <c r="I173" s="1" t="s">
        <v>1543</v>
      </c>
      <c r="J173" s="1" t="s">
        <v>1188</v>
      </c>
      <c r="K173" s="1" t="s">
        <v>1544</v>
      </c>
      <c r="L173" s="1" t="s">
        <v>1545</v>
      </c>
      <c r="M173" s="1" t="s">
        <v>1546</v>
      </c>
      <c r="N173" t="str">
        <f t="shared" si="2"/>
        <v xml:space="preserve">4.8
</v>
      </c>
    </row>
    <row r="174" spans="1:14" ht="15.75" x14ac:dyDescent="0.25">
      <c r="A174" s="1" t="s">
        <v>1547</v>
      </c>
      <c r="B174" s="1" t="s">
        <v>14</v>
      </c>
      <c r="C174" s="1" t="s">
        <v>1449</v>
      </c>
      <c r="D174" s="1" t="s">
        <v>1450</v>
      </c>
      <c r="E174" s="1" t="s">
        <v>1548</v>
      </c>
      <c r="F174" s="1" t="s">
        <v>1549</v>
      </c>
      <c r="G174" s="1" t="s">
        <v>1550</v>
      </c>
      <c r="H174" s="1" t="s">
        <v>1551</v>
      </c>
      <c r="I174" s="1" t="s">
        <v>1552</v>
      </c>
      <c r="J174" s="1" t="s">
        <v>90</v>
      </c>
      <c r="K174" s="1" t="s">
        <v>1553</v>
      </c>
      <c r="L174" s="1" t="s">
        <v>1554</v>
      </c>
      <c r="M174" s="1" t="s">
        <v>1555</v>
      </c>
      <c r="N174" t="str">
        <f t="shared" si="2"/>
        <v xml:space="preserve">4.9
</v>
      </c>
    </row>
    <row r="175" spans="1:14" ht="15.75" x14ac:dyDescent="0.25">
      <c r="A175" s="1" t="s">
        <v>1556</v>
      </c>
      <c r="B175" s="1" t="s">
        <v>14</v>
      </c>
      <c r="C175" s="1" t="s">
        <v>1449</v>
      </c>
      <c r="D175" s="1" t="s">
        <v>1450</v>
      </c>
      <c r="E175" s="1" t="s">
        <v>1557</v>
      </c>
      <c r="F175" s="1" t="s">
        <v>1558</v>
      </c>
      <c r="G175" s="1" t="s">
        <v>1559</v>
      </c>
      <c r="H175" s="1" t="s">
        <v>1247</v>
      </c>
      <c r="I175" s="1" t="s">
        <v>1560</v>
      </c>
      <c r="J175" s="1" t="s">
        <v>423</v>
      </c>
      <c r="K175" s="1" t="s">
        <v>1249</v>
      </c>
      <c r="L175" s="1" t="s">
        <v>1250</v>
      </c>
      <c r="M175" s="1" t="s">
        <v>1561</v>
      </c>
      <c r="N175" t="str">
        <f t="shared" si="2"/>
        <v xml:space="preserve">4.8
</v>
      </c>
    </row>
    <row r="176" spans="1:14" ht="15.75" x14ac:dyDescent="0.25">
      <c r="A176" s="1" t="s">
        <v>1562</v>
      </c>
      <c r="B176" s="1" t="s">
        <v>14</v>
      </c>
      <c r="C176" s="1" t="s">
        <v>1449</v>
      </c>
      <c r="D176" s="1" t="s">
        <v>1450</v>
      </c>
      <c r="E176" s="1" t="s">
        <v>1563</v>
      </c>
      <c r="F176" s="1" t="s">
        <v>1564</v>
      </c>
      <c r="G176" s="1" t="s">
        <v>1565</v>
      </c>
      <c r="H176" s="1" t="s">
        <v>1566</v>
      </c>
      <c r="I176" s="1" t="s">
        <v>1567</v>
      </c>
      <c r="J176" s="1" t="s">
        <v>423</v>
      </c>
      <c r="K176" s="1" t="s">
        <v>1568</v>
      </c>
      <c r="L176" s="1" t="s">
        <v>1569</v>
      </c>
      <c r="M176" s="1" t="s">
        <v>1570</v>
      </c>
      <c r="N176" t="str">
        <f t="shared" si="2"/>
        <v xml:space="preserve">5.0
</v>
      </c>
    </row>
    <row r="177" spans="1:14" ht="15.75" x14ac:dyDescent="0.25">
      <c r="A177" s="1" t="s">
        <v>1571</v>
      </c>
      <c r="B177" s="1" t="s">
        <v>14</v>
      </c>
      <c r="C177" s="1" t="s">
        <v>1449</v>
      </c>
      <c r="D177" s="1" t="s">
        <v>1450</v>
      </c>
      <c r="E177" s="1" t="s">
        <v>1572</v>
      </c>
      <c r="F177" s="1" t="s">
        <v>1573</v>
      </c>
      <c r="G177" s="1" t="s">
        <v>1574</v>
      </c>
      <c r="H177" s="1" t="s">
        <v>90</v>
      </c>
      <c r="I177" s="1" t="s">
        <v>1575</v>
      </c>
      <c r="J177" s="1" t="s">
        <v>90</v>
      </c>
      <c r="K177" s="1" t="s">
        <v>90</v>
      </c>
      <c r="L177" s="1" t="s">
        <v>1576</v>
      </c>
      <c r="M177" s="1" t="s">
        <v>1577</v>
      </c>
      <c r="N177" t="str">
        <f t="shared" si="2"/>
        <v/>
      </c>
    </row>
    <row r="178" spans="1:14" ht="15.75" x14ac:dyDescent="0.25">
      <c r="A178" s="1" t="s">
        <v>1578</v>
      </c>
      <c r="B178" s="1" t="s">
        <v>14</v>
      </c>
      <c r="C178" s="1" t="s">
        <v>1579</v>
      </c>
      <c r="D178" s="1" t="s">
        <v>1580</v>
      </c>
      <c r="E178" s="1" t="s">
        <v>1581</v>
      </c>
      <c r="F178" s="1" t="s">
        <v>1582</v>
      </c>
      <c r="G178" s="1" t="s">
        <v>1583</v>
      </c>
      <c r="H178" s="1" t="s">
        <v>1584</v>
      </c>
      <c r="I178" s="1" t="s">
        <v>1585</v>
      </c>
      <c r="J178" s="1" t="s">
        <v>200</v>
      </c>
      <c r="K178" s="1" t="s">
        <v>1586</v>
      </c>
      <c r="L178" s="1" t="s">
        <v>1587</v>
      </c>
      <c r="M178" s="1" t="s">
        <v>1588</v>
      </c>
      <c r="N178" t="str">
        <f t="shared" si="2"/>
        <v xml:space="preserve">4.9
</v>
      </c>
    </row>
    <row r="179" spans="1:14" ht="15.75" x14ac:dyDescent="0.25">
      <c r="A179" s="1" t="s">
        <v>1589</v>
      </c>
      <c r="B179" s="1" t="s">
        <v>14</v>
      </c>
      <c r="C179" s="1" t="s">
        <v>1579</v>
      </c>
      <c r="D179" s="1" t="s">
        <v>1580</v>
      </c>
      <c r="E179" s="1" t="s">
        <v>1590</v>
      </c>
      <c r="F179" s="1" t="s">
        <v>1591</v>
      </c>
      <c r="G179" s="1" t="s">
        <v>1592</v>
      </c>
      <c r="H179" s="1" t="s">
        <v>1593</v>
      </c>
      <c r="I179" s="1" t="s">
        <v>1594</v>
      </c>
      <c r="J179" s="1" t="s">
        <v>423</v>
      </c>
      <c r="K179" s="1" t="s">
        <v>1595</v>
      </c>
      <c r="L179" s="1" t="s">
        <v>1596</v>
      </c>
      <c r="M179" s="1" t="s">
        <v>1597</v>
      </c>
      <c r="N179" t="str">
        <f t="shared" si="2"/>
        <v xml:space="preserve">5.0
</v>
      </c>
    </row>
    <row r="180" spans="1:14" ht="15.75" x14ac:dyDescent="0.25">
      <c r="A180" s="1" t="s">
        <v>1598</v>
      </c>
      <c r="B180" s="1" t="s">
        <v>14</v>
      </c>
      <c r="C180" s="1" t="s">
        <v>1579</v>
      </c>
      <c r="D180" s="1" t="s">
        <v>1580</v>
      </c>
      <c r="E180" s="1" t="s">
        <v>1599</v>
      </c>
      <c r="F180" s="1" t="s">
        <v>1600</v>
      </c>
      <c r="G180" s="1" t="s">
        <v>1601</v>
      </c>
      <c r="H180" s="1" t="s">
        <v>1131</v>
      </c>
      <c r="I180" s="1" t="s">
        <v>1602</v>
      </c>
      <c r="J180" s="1" t="s">
        <v>22</v>
      </c>
      <c r="K180" s="1" t="s">
        <v>1472</v>
      </c>
      <c r="L180" s="1" t="s">
        <v>1603</v>
      </c>
      <c r="M180" s="1" t="s">
        <v>1604</v>
      </c>
      <c r="N180" t="str">
        <f t="shared" si="2"/>
        <v xml:space="preserve">4.9
</v>
      </c>
    </row>
    <row r="181" spans="1:14" ht="15.75" x14ac:dyDescent="0.25">
      <c r="A181" s="1" t="s">
        <v>1605</v>
      </c>
      <c r="B181" s="1" t="s">
        <v>14</v>
      </c>
      <c r="C181" s="1" t="s">
        <v>1579</v>
      </c>
      <c r="D181" s="1" t="s">
        <v>1580</v>
      </c>
      <c r="E181" s="1" t="s">
        <v>1606</v>
      </c>
      <c r="F181" s="1" t="s">
        <v>1607</v>
      </c>
      <c r="G181" s="1" t="s">
        <v>1608</v>
      </c>
      <c r="H181" s="1" t="s">
        <v>1609</v>
      </c>
      <c r="I181" s="1" t="s">
        <v>1610</v>
      </c>
      <c r="J181" s="1" t="s">
        <v>723</v>
      </c>
      <c r="K181" s="1" t="s">
        <v>1611</v>
      </c>
      <c r="L181" s="1" t="s">
        <v>1612</v>
      </c>
      <c r="M181" s="1" t="s">
        <v>1613</v>
      </c>
      <c r="N181" t="str">
        <f t="shared" si="2"/>
        <v xml:space="preserve">4.9
</v>
      </c>
    </row>
    <row r="182" spans="1:14" ht="15.75" x14ac:dyDescent="0.25">
      <c r="A182" s="1" t="s">
        <v>1614</v>
      </c>
      <c r="B182" s="1" t="s">
        <v>14</v>
      </c>
      <c r="C182" s="1" t="s">
        <v>1579</v>
      </c>
      <c r="D182" s="1" t="s">
        <v>1580</v>
      </c>
      <c r="E182" s="1" t="s">
        <v>1615</v>
      </c>
      <c r="F182" s="1" t="s">
        <v>1616</v>
      </c>
      <c r="G182" s="1" t="s">
        <v>1617</v>
      </c>
      <c r="H182" s="1" t="s">
        <v>1618</v>
      </c>
      <c r="I182" s="1" t="s">
        <v>1619</v>
      </c>
      <c r="J182" s="1" t="s">
        <v>423</v>
      </c>
      <c r="K182" s="1" t="s">
        <v>1620</v>
      </c>
      <c r="L182" s="1" t="s">
        <v>1621</v>
      </c>
      <c r="M182" s="1" t="s">
        <v>1622</v>
      </c>
      <c r="N182" t="str">
        <f t="shared" si="2"/>
        <v xml:space="preserve">4.9
</v>
      </c>
    </row>
    <row r="183" spans="1:14" ht="15.75" x14ac:dyDescent="0.25">
      <c r="A183" s="1" t="s">
        <v>1623</v>
      </c>
      <c r="B183" s="1" t="s">
        <v>14</v>
      </c>
      <c r="C183" s="1" t="s">
        <v>1579</v>
      </c>
      <c r="D183" s="1" t="s">
        <v>1580</v>
      </c>
      <c r="E183" s="1" t="s">
        <v>1624</v>
      </c>
      <c r="F183" s="1" t="s">
        <v>1625</v>
      </c>
      <c r="G183" s="1" t="s">
        <v>1626</v>
      </c>
      <c r="H183" s="1" t="s">
        <v>1627</v>
      </c>
      <c r="I183" s="1" t="s">
        <v>1628</v>
      </c>
      <c r="J183" s="1" t="s">
        <v>423</v>
      </c>
      <c r="K183" s="1" t="s">
        <v>1629</v>
      </c>
      <c r="L183" s="1" t="s">
        <v>1630</v>
      </c>
      <c r="M183" s="1" t="s">
        <v>1631</v>
      </c>
      <c r="N183" t="str">
        <f t="shared" si="2"/>
        <v xml:space="preserve">4.9
</v>
      </c>
    </row>
    <row r="184" spans="1:14" ht="15.75" x14ac:dyDescent="0.25">
      <c r="A184" s="1" t="s">
        <v>1632</v>
      </c>
      <c r="B184" s="1" t="s">
        <v>14</v>
      </c>
      <c r="C184" s="1" t="s">
        <v>1579</v>
      </c>
      <c r="D184" s="1" t="s">
        <v>1580</v>
      </c>
      <c r="E184" s="1" t="s">
        <v>1633</v>
      </c>
      <c r="F184" s="1" t="s">
        <v>1634</v>
      </c>
      <c r="G184" s="1" t="s">
        <v>1635</v>
      </c>
      <c r="H184" s="1" t="s">
        <v>1636</v>
      </c>
      <c r="I184" s="1" t="s">
        <v>1637</v>
      </c>
      <c r="J184" s="1" t="s">
        <v>1188</v>
      </c>
      <c r="K184" s="1" t="s">
        <v>1638</v>
      </c>
      <c r="L184" s="1" t="s">
        <v>1639</v>
      </c>
      <c r="M184" s="1" t="s">
        <v>1640</v>
      </c>
      <c r="N184" t="str">
        <f t="shared" si="2"/>
        <v xml:space="preserve">4.9
</v>
      </c>
    </row>
    <row r="185" spans="1:14" ht="15.75" x14ac:dyDescent="0.25">
      <c r="A185" s="1" t="s">
        <v>1641</v>
      </c>
      <c r="B185" s="1" t="s">
        <v>14</v>
      </c>
      <c r="C185" s="1" t="s">
        <v>1579</v>
      </c>
      <c r="D185" s="1" t="s">
        <v>1580</v>
      </c>
      <c r="E185" s="1" t="s">
        <v>1642</v>
      </c>
      <c r="F185" s="1" t="s">
        <v>1643</v>
      </c>
      <c r="G185" s="1" t="s">
        <v>1644</v>
      </c>
      <c r="H185" s="1" t="s">
        <v>1645</v>
      </c>
      <c r="I185" s="1" t="s">
        <v>1646</v>
      </c>
      <c r="J185" s="1" t="s">
        <v>22</v>
      </c>
      <c r="K185" s="1" t="s">
        <v>1647</v>
      </c>
      <c r="L185" s="1" t="s">
        <v>1648</v>
      </c>
      <c r="M185" s="1" t="s">
        <v>1649</v>
      </c>
      <c r="N185" t="str">
        <f t="shared" si="2"/>
        <v xml:space="preserve">4.9
</v>
      </c>
    </row>
    <row r="186" spans="1:14" ht="15.75" x14ac:dyDescent="0.25">
      <c r="A186" s="1" t="s">
        <v>1650</v>
      </c>
      <c r="B186" s="1" t="s">
        <v>14</v>
      </c>
      <c r="C186" s="1" t="s">
        <v>1579</v>
      </c>
      <c r="D186" s="1" t="s">
        <v>1580</v>
      </c>
      <c r="E186" s="1" t="s">
        <v>1651</v>
      </c>
      <c r="F186" s="1" t="s">
        <v>1652</v>
      </c>
      <c r="G186" s="1" t="s">
        <v>1653</v>
      </c>
      <c r="H186" s="1" t="s">
        <v>1654</v>
      </c>
      <c r="I186" s="1" t="s">
        <v>1655</v>
      </c>
      <c r="J186" s="1" t="s">
        <v>423</v>
      </c>
      <c r="K186" s="1" t="s">
        <v>1656</v>
      </c>
      <c r="L186" s="1" t="s">
        <v>1657</v>
      </c>
      <c r="M186" s="1" t="s">
        <v>1658</v>
      </c>
      <c r="N186" t="str">
        <f t="shared" si="2"/>
        <v xml:space="preserve">5.0
</v>
      </c>
    </row>
    <row r="187" spans="1:14" ht="15.75" x14ac:dyDescent="0.25">
      <c r="A187" s="1" t="s">
        <v>1659</v>
      </c>
      <c r="B187" s="1" t="s">
        <v>14</v>
      </c>
      <c r="C187" s="1" t="s">
        <v>1579</v>
      </c>
      <c r="D187" s="1" t="s">
        <v>1580</v>
      </c>
      <c r="E187" s="1" t="s">
        <v>1660</v>
      </c>
      <c r="F187" s="1" t="s">
        <v>1661</v>
      </c>
      <c r="G187" s="1" t="s">
        <v>1662</v>
      </c>
      <c r="H187" s="1" t="s">
        <v>1663</v>
      </c>
      <c r="I187" s="1" t="s">
        <v>1664</v>
      </c>
      <c r="J187" s="1" t="s">
        <v>22</v>
      </c>
      <c r="K187" s="1" t="s">
        <v>1665</v>
      </c>
      <c r="L187" s="1" t="s">
        <v>1666</v>
      </c>
      <c r="M187" s="1" t="s">
        <v>1667</v>
      </c>
      <c r="N187" t="str">
        <f t="shared" si="2"/>
        <v xml:space="preserve">4.9
</v>
      </c>
    </row>
    <row r="188" spans="1:14" ht="15.75" x14ac:dyDescent="0.25">
      <c r="A188" s="1" t="s">
        <v>1668</v>
      </c>
      <c r="B188" s="1" t="s">
        <v>14</v>
      </c>
      <c r="C188" s="1" t="s">
        <v>1579</v>
      </c>
      <c r="D188" s="1" t="s">
        <v>1580</v>
      </c>
      <c r="E188" s="1" t="s">
        <v>1669</v>
      </c>
      <c r="F188" s="1" t="s">
        <v>1670</v>
      </c>
      <c r="G188" s="1" t="s">
        <v>1671</v>
      </c>
      <c r="H188" s="1" t="s">
        <v>1672</v>
      </c>
      <c r="I188" s="1" t="s">
        <v>1673</v>
      </c>
      <c r="J188" s="1" t="s">
        <v>1674</v>
      </c>
      <c r="K188" s="1" t="s">
        <v>1675</v>
      </c>
      <c r="L188" s="1" t="s">
        <v>1676</v>
      </c>
      <c r="M188" s="1" t="s">
        <v>1677</v>
      </c>
      <c r="N188" t="str">
        <f t="shared" si="2"/>
        <v xml:space="preserve">5.0
</v>
      </c>
    </row>
    <row r="189" spans="1:14" ht="15.75" x14ac:dyDescent="0.25">
      <c r="A189" s="1" t="s">
        <v>1678</v>
      </c>
      <c r="B189" s="1" t="s">
        <v>14</v>
      </c>
      <c r="C189" s="1" t="s">
        <v>1579</v>
      </c>
      <c r="D189" s="1" t="s">
        <v>1580</v>
      </c>
      <c r="E189" s="1" t="s">
        <v>1679</v>
      </c>
      <c r="F189" s="1" t="s">
        <v>1680</v>
      </c>
      <c r="G189" s="1" t="s">
        <v>1681</v>
      </c>
      <c r="H189" s="1" t="s">
        <v>1682</v>
      </c>
      <c r="I189" s="1" t="s">
        <v>1683</v>
      </c>
      <c r="J189" s="1" t="s">
        <v>1684</v>
      </c>
      <c r="K189" s="1" t="s">
        <v>1685</v>
      </c>
      <c r="L189" s="1" t="s">
        <v>1686</v>
      </c>
      <c r="M189" s="1" t="s">
        <v>1687</v>
      </c>
      <c r="N189" t="str">
        <f t="shared" si="2"/>
        <v xml:space="preserve">4.8
</v>
      </c>
    </row>
    <row r="190" spans="1:14" ht="15.75" x14ac:dyDescent="0.25">
      <c r="A190" s="1" t="s">
        <v>1688</v>
      </c>
      <c r="B190" s="1" t="s">
        <v>14</v>
      </c>
      <c r="C190" s="1" t="s">
        <v>1579</v>
      </c>
      <c r="D190" s="1" t="s">
        <v>1580</v>
      </c>
      <c r="E190" s="1" t="s">
        <v>1689</v>
      </c>
      <c r="F190" s="1" t="s">
        <v>1690</v>
      </c>
      <c r="G190" s="1" t="s">
        <v>1691</v>
      </c>
      <c r="H190" s="1" t="s">
        <v>1366</v>
      </c>
      <c r="I190" s="1" t="s">
        <v>1692</v>
      </c>
      <c r="J190" s="1" t="s">
        <v>423</v>
      </c>
      <c r="K190" s="1" t="s">
        <v>1368</v>
      </c>
      <c r="L190" s="1" t="s">
        <v>1369</v>
      </c>
      <c r="M190" s="1" t="s">
        <v>1693</v>
      </c>
      <c r="N190" t="str">
        <f t="shared" si="2"/>
        <v xml:space="preserve">5.0
</v>
      </c>
    </row>
    <row r="191" spans="1:14" ht="15.75" x14ac:dyDescent="0.25">
      <c r="A191" s="1" t="s">
        <v>1694</v>
      </c>
      <c r="B191" s="1" t="s">
        <v>14</v>
      </c>
      <c r="C191" s="1" t="s">
        <v>1579</v>
      </c>
      <c r="D191" s="1" t="s">
        <v>1580</v>
      </c>
      <c r="E191" s="1" t="s">
        <v>1695</v>
      </c>
      <c r="F191" s="1" t="s">
        <v>1696</v>
      </c>
      <c r="G191" s="1" t="s">
        <v>1697</v>
      </c>
      <c r="H191" s="1" t="s">
        <v>1698</v>
      </c>
      <c r="I191" s="1" t="s">
        <v>1699</v>
      </c>
      <c r="J191" s="1" t="s">
        <v>22</v>
      </c>
      <c r="K191" s="1" t="s">
        <v>1700</v>
      </c>
      <c r="L191" s="1" t="s">
        <v>1701</v>
      </c>
      <c r="M191" s="1" t="s">
        <v>1702</v>
      </c>
      <c r="N191" t="str">
        <f t="shared" si="2"/>
        <v xml:space="preserve">4.9
</v>
      </c>
    </row>
    <row r="192" spans="1:14" ht="15.75" x14ac:dyDescent="0.25">
      <c r="A192" s="1" t="s">
        <v>1703</v>
      </c>
      <c r="B192" s="1" t="s">
        <v>14</v>
      </c>
      <c r="C192" s="1" t="s">
        <v>1579</v>
      </c>
      <c r="D192" s="1" t="s">
        <v>1580</v>
      </c>
      <c r="E192" s="1" t="s">
        <v>1704</v>
      </c>
      <c r="F192" s="1" t="s">
        <v>1705</v>
      </c>
      <c r="G192" s="1" t="s">
        <v>1706</v>
      </c>
      <c r="H192" s="1" t="s">
        <v>1707</v>
      </c>
      <c r="I192" s="1" t="s">
        <v>1708</v>
      </c>
      <c r="J192" s="1" t="s">
        <v>1028</v>
      </c>
      <c r="K192" s="1" t="s">
        <v>1709</v>
      </c>
      <c r="L192" s="1" t="s">
        <v>1710</v>
      </c>
      <c r="M192" s="1" t="s">
        <v>1711</v>
      </c>
      <c r="N192" t="str">
        <f t="shared" si="2"/>
        <v xml:space="preserve">4.9
</v>
      </c>
    </row>
    <row r="193" spans="1:14" ht="15.75" x14ac:dyDescent="0.25">
      <c r="A193" s="1" t="s">
        <v>1712</v>
      </c>
      <c r="B193" s="1" t="s">
        <v>14</v>
      </c>
      <c r="C193" s="1" t="s">
        <v>1579</v>
      </c>
      <c r="D193" s="1" t="s">
        <v>1580</v>
      </c>
      <c r="E193" s="1" t="s">
        <v>1713</v>
      </c>
      <c r="F193" s="1" t="s">
        <v>1714</v>
      </c>
      <c r="G193" s="1" t="s">
        <v>1715</v>
      </c>
      <c r="H193" s="1" t="s">
        <v>1716</v>
      </c>
      <c r="I193" s="1" t="s">
        <v>1717</v>
      </c>
      <c r="J193" s="1" t="s">
        <v>32</v>
      </c>
      <c r="K193" s="1" t="s">
        <v>1718</v>
      </c>
      <c r="L193" s="1" t="s">
        <v>1719</v>
      </c>
      <c r="M193" s="1" t="s">
        <v>1720</v>
      </c>
      <c r="N193" t="str">
        <f t="shared" si="2"/>
        <v xml:space="preserve">4.9
</v>
      </c>
    </row>
    <row r="194" spans="1:14" ht="15.75" x14ac:dyDescent="0.25">
      <c r="A194" s="1" t="s">
        <v>1721</v>
      </c>
      <c r="B194" s="1" t="s">
        <v>14</v>
      </c>
      <c r="C194" s="1" t="s">
        <v>1722</v>
      </c>
      <c r="D194" s="1" t="s">
        <v>1723</v>
      </c>
      <c r="E194" s="1" t="s">
        <v>1724</v>
      </c>
      <c r="F194" s="1" t="s">
        <v>1725</v>
      </c>
      <c r="G194" s="1" t="s">
        <v>1726</v>
      </c>
      <c r="H194" s="1" t="s">
        <v>1727</v>
      </c>
      <c r="I194" s="1" t="s">
        <v>1728</v>
      </c>
      <c r="J194" s="1" t="s">
        <v>22</v>
      </c>
      <c r="K194" s="1" t="s">
        <v>90</v>
      </c>
      <c r="L194" s="1" t="s">
        <v>1729</v>
      </c>
      <c r="M194" s="1" t="s">
        <v>1730</v>
      </c>
      <c r="N194" t="str">
        <f t="shared" si="2"/>
        <v xml:space="preserve">4.9
</v>
      </c>
    </row>
    <row r="195" spans="1:14" ht="15.75" x14ac:dyDescent="0.25">
      <c r="A195" s="1" t="s">
        <v>1731</v>
      </c>
      <c r="B195" s="1" t="s">
        <v>14</v>
      </c>
      <c r="C195" s="1" t="s">
        <v>1722</v>
      </c>
      <c r="D195" s="1" t="s">
        <v>1723</v>
      </c>
      <c r="E195" s="1" t="s">
        <v>1732</v>
      </c>
      <c r="F195" s="1" t="s">
        <v>1733</v>
      </c>
      <c r="G195" s="1" t="s">
        <v>1734</v>
      </c>
      <c r="H195" s="1" t="s">
        <v>1735</v>
      </c>
      <c r="I195" s="1" t="s">
        <v>1736</v>
      </c>
      <c r="J195" s="1" t="s">
        <v>52</v>
      </c>
      <c r="K195" s="1" t="s">
        <v>1737</v>
      </c>
      <c r="L195" s="1" t="s">
        <v>1738</v>
      </c>
      <c r="M195" s="1" t="s">
        <v>1739</v>
      </c>
      <c r="N195" t="str">
        <f t="shared" ref="N195:N258" si="3">LEFT(H195,4)</f>
        <v xml:space="preserve">5.0
</v>
      </c>
    </row>
    <row r="196" spans="1:14" ht="15.75" x14ac:dyDescent="0.25">
      <c r="A196" s="1" t="s">
        <v>1740</v>
      </c>
      <c r="B196" s="1" t="s">
        <v>14</v>
      </c>
      <c r="C196" s="1" t="s">
        <v>1722</v>
      </c>
      <c r="D196" s="1" t="s">
        <v>1723</v>
      </c>
      <c r="E196" s="1" t="s">
        <v>1741</v>
      </c>
      <c r="F196" s="1" t="s">
        <v>1742</v>
      </c>
      <c r="G196" s="1" t="s">
        <v>1743</v>
      </c>
      <c r="H196" s="1" t="s">
        <v>1744</v>
      </c>
      <c r="I196" s="1" t="s">
        <v>1745</v>
      </c>
      <c r="J196" s="1" t="s">
        <v>126</v>
      </c>
      <c r="K196" s="1" t="s">
        <v>1746</v>
      </c>
      <c r="L196" s="1" t="s">
        <v>1747</v>
      </c>
      <c r="M196" s="1" t="s">
        <v>1748</v>
      </c>
      <c r="N196" t="str">
        <f t="shared" si="3"/>
        <v xml:space="preserve">4.9
</v>
      </c>
    </row>
    <row r="197" spans="1:14" ht="15.75" x14ac:dyDescent="0.25">
      <c r="A197" s="1" t="s">
        <v>1749</v>
      </c>
      <c r="B197" s="1" t="s">
        <v>14</v>
      </c>
      <c r="C197" s="1" t="s">
        <v>1722</v>
      </c>
      <c r="D197" s="1" t="s">
        <v>1723</v>
      </c>
      <c r="E197" s="1" t="s">
        <v>1750</v>
      </c>
      <c r="F197" s="1" t="s">
        <v>1751</v>
      </c>
      <c r="G197" s="1" t="s">
        <v>1752</v>
      </c>
      <c r="H197" s="1" t="s">
        <v>1753</v>
      </c>
      <c r="I197" s="1" t="s">
        <v>1754</v>
      </c>
      <c r="J197" s="1" t="s">
        <v>42</v>
      </c>
      <c r="K197" s="1" t="s">
        <v>1755</v>
      </c>
      <c r="L197" s="1" t="s">
        <v>1756</v>
      </c>
      <c r="M197" s="1" t="s">
        <v>1757</v>
      </c>
      <c r="N197" t="str">
        <f t="shared" si="3"/>
        <v xml:space="preserve">4.9
</v>
      </c>
    </row>
    <row r="198" spans="1:14" ht="15.75" x14ac:dyDescent="0.25">
      <c r="A198" s="1" t="s">
        <v>1758</v>
      </c>
      <c r="B198" s="1" t="s">
        <v>14</v>
      </c>
      <c r="C198" s="1" t="s">
        <v>1722</v>
      </c>
      <c r="D198" s="1" t="s">
        <v>1723</v>
      </c>
      <c r="E198" s="1" t="s">
        <v>1759</v>
      </c>
      <c r="F198" s="1" t="s">
        <v>1760</v>
      </c>
      <c r="G198" s="1" t="s">
        <v>1761</v>
      </c>
      <c r="H198" s="1" t="s">
        <v>1247</v>
      </c>
      <c r="I198" s="1" t="s">
        <v>1762</v>
      </c>
      <c r="J198" s="1" t="s">
        <v>1188</v>
      </c>
      <c r="K198" s="1" t="s">
        <v>1249</v>
      </c>
      <c r="L198" s="1" t="s">
        <v>1250</v>
      </c>
      <c r="M198" s="1" t="s">
        <v>1763</v>
      </c>
      <c r="N198" t="str">
        <f t="shared" si="3"/>
        <v xml:space="preserve">4.8
</v>
      </c>
    </row>
    <row r="199" spans="1:14" ht="15.75" x14ac:dyDescent="0.25">
      <c r="A199" s="1" t="s">
        <v>1764</v>
      </c>
      <c r="B199" s="1" t="s">
        <v>14</v>
      </c>
      <c r="C199" s="1" t="s">
        <v>1722</v>
      </c>
      <c r="D199" s="1" t="s">
        <v>1723</v>
      </c>
      <c r="E199" s="1" t="s">
        <v>1765</v>
      </c>
      <c r="F199" s="1" t="s">
        <v>1766</v>
      </c>
      <c r="G199" s="1" t="s">
        <v>1767</v>
      </c>
      <c r="H199" s="1" t="s">
        <v>1768</v>
      </c>
      <c r="I199" s="1" t="s">
        <v>1769</v>
      </c>
      <c r="J199" s="1" t="s">
        <v>42</v>
      </c>
      <c r="K199" s="1" t="s">
        <v>90</v>
      </c>
      <c r="L199" s="1" t="s">
        <v>1770</v>
      </c>
      <c r="M199" s="1" t="s">
        <v>1771</v>
      </c>
      <c r="N199" t="str">
        <f t="shared" si="3"/>
        <v xml:space="preserve">5.0
</v>
      </c>
    </row>
    <row r="200" spans="1:14" ht="15.75" x14ac:dyDescent="0.25">
      <c r="A200" s="1" t="s">
        <v>1772</v>
      </c>
      <c r="B200" s="1" t="s">
        <v>14</v>
      </c>
      <c r="C200" s="1" t="s">
        <v>1722</v>
      </c>
      <c r="D200" s="1" t="s">
        <v>1723</v>
      </c>
      <c r="E200" s="1" t="s">
        <v>1773</v>
      </c>
      <c r="F200" s="1" t="s">
        <v>1774</v>
      </c>
      <c r="G200" s="1" t="s">
        <v>1775</v>
      </c>
      <c r="H200" s="1" t="s">
        <v>1776</v>
      </c>
      <c r="I200" s="1" t="s">
        <v>1777</v>
      </c>
      <c r="J200" s="1" t="s">
        <v>1188</v>
      </c>
      <c r="K200" s="1" t="s">
        <v>1778</v>
      </c>
      <c r="L200" s="1" t="s">
        <v>1779</v>
      </c>
      <c r="M200" s="1" t="s">
        <v>1780</v>
      </c>
      <c r="N200" t="str">
        <f t="shared" si="3"/>
        <v xml:space="preserve">4.9
</v>
      </c>
    </row>
    <row r="201" spans="1:14" ht="15.75" x14ac:dyDescent="0.25">
      <c r="A201" s="1" t="s">
        <v>1781</v>
      </c>
      <c r="B201" s="1" t="s">
        <v>14</v>
      </c>
      <c r="C201" s="1" t="s">
        <v>1722</v>
      </c>
      <c r="D201" s="1" t="s">
        <v>1723</v>
      </c>
      <c r="E201" s="1" t="s">
        <v>1782</v>
      </c>
      <c r="F201" s="1" t="s">
        <v>1783</v>
      </c>
      <c r="G201" s="1" t="s">
        <v>1784</v>
      </c>
      <c r="H201" s="1" t="s">
        <v>1211</v>
      </c>
      <c r="I201" s="1" t="s">
        <v>1785</v>
      </c>
      <c r="J201" s="1" t="s">
        <v>1786</v>
      </c>
      <c r="K201" s="1" t="s">
        <v>90</v>
      </c>
      <c r="L201" s="1" t="s">
        <v>1214</v>
      </c>
      <c r="M201" s="1" t="s">
        <v>1787</v>
      </c>
      <c r="N201" t="str">
        <f t="shared" si="3"/>
        <v xml:space="preserve">4.9
</v>
      </c>
    </row>
    <row r="202" spans="1:14" ht="15.75" x14ac:dyDescent="0.25">
      <c r="A202" s="1" t="s">
        <v>1788</v>
      </c>
      <c r="B202" s="1" t="s">
        <v>14</v>
      </c>
      <c r="C202" s="1" t="s">
        <v>1722</v>
      </c>
      <c r="D202" s="1" t="s">
        <v>1723</v>
      </c>
      <c r="E202" s="1" t="s">
        <v>1789</v>
      </c>
      <c r="F202" s="1" t="s">
        <v>1790</v>
      </c>
      <c r="G202" s="1" t="s">
        <v>1791</v>
      </c>
      <c r="H202" s="1" t="s">
        <v>1792</v>
      </c>
      <c r="I202" s="1" t="s">
        <v>1793</v>
      </c>
      <c r="J202" s="1" t="s">
        <v>22</v>
      </c>
      <c r="K202" s="1" t="s">
        <v>1794</v>
      </c>
      <c r="L202" s="1" t="s">
        <v>1795</v>
      </c>
      <c r="M202" s="1" t="s">
        <v>1796</v>
      </c>
      <c r="N202" t="str">
        <f t="shared" si="3"/>
        <v xml:space="preserve">5.0
</v>
      </c>
    </row>
    <row r="203" spans="1:14" ht="15.75" x14ac:dyDescent="0.25">
      <c r="A203" s="1" t="s">
        <v>1797</v>
      </c>
      <c r="B203" s="1" t="s">
        <v>14</v>
      </c>
      <c r="C203" s="1" t="s">
        <v>1722</v>
      </c>
      <c r="D203" s="1" t="s">
        <v>1723</v>
      </c>
      <c r="E203" s="1" t="s">
        <v>1798</v>
      </c>
      <c r="F203" s="1" t="s">
        <v>1799</v>
      </c>
      <c r="G203" s="1" t="s">
        <v>1800</v>
      </c>
      <c r="H203" s="1" t="s">
        <v>1274</v>
      </c>
      <c r="I203" s="1" t="s">
        <v>1801</v>
      </c>
      <c r="J203" s="1" t="s">
        <v>22</v>
      </c>
      <c r="K203" s="1" t="s">
        <v>742</v>
      </c>
      <c r="L203" s="1" t="s">
        <v>1276</v>
      </c>
      <c r="M203" s="1" t="s">
        <v>1802</v>
      </c>
      <c r="N203" t="str">
        <f t="shared" si="3"/>
        <v xml:space="preserve">4.9
</v>
      </c>
    </row>
    <row r="204" spans="1:14" ht="15.75" x14ac:dyDescent="0.25">
      <c r="A204" s="1" t="s">
        <v>1803</v>
      </c>
      <c r="B204" s="1" t="s">
        <v>14</v>
      </c>
      <c r="C204" s="1" t="s">
        <v>1722</v>
      </c>
      <c r="D204" s="1" t="s">
        <v>1723</v>
      </c>
      <c r="E204" s="1" t="s">
        <v>1804</v>
      </c>
      <c r="F204" s="1" t="s">
        <v>1805</v>
      </c>
      <c r="G204" s="1" t="s">
        <v>1806</v>
      </c>
      <c r="H204" s="1" t="s">
        <v>740</v>
      </c>
      <c r="I204" s="1" t="s">
        <v>1807</v>
      </c>
      <c r="J204" s="1" t="s">
        <v>22</v>
      </c>
      <c r="K204" s="1" t="s">
        <v>1808</v>
      </c>
      <c r="L204" s="1" t="s">
        <v>1809</v>
      </c>
      <c r="M204" s="1" t="s">
        <v>1810</v>
      </c>
      <c r="N204" t="str">
        <f t="shared" si="3"/>
        <v xml:space="preserve">4.8
</v>
      </c>
    </row>
    <row r="205" spans="1:14" ht="15.75" x14ac:dyDescent="0.25">
      <c r="A205" s="1" t="s">
        <v>1811</v>
      </c>
      <c r="B205" s="1" t="s">
        <v>14</v>
      </c>
      <c r="C205" s="1" t="s">
        <v>1722</v>
      </c>
      <c r="D205" s="1" t="s">
        <v>1723</v>
      </c>
      <c r="E205" s="1" t="s">
        <v>1812</v>
      </c>
      <c r="F205" s="1" t="s">
        <v>1813</v>
      </c>
      <c r="G205" s="1" t="s">
        <v>1814</v>
      </c>
      <c r="H205" s="1" t="s">
        <v>1672</v>
      </c>
      <c r="I205" s="1" t="s">
        <v>1815</v>
      </c>
      <c r="J205" s="1" t="s">
        <v>1816</v>
      </c>
      <c r="K205" s="1" t="s">
        <v>1675</v>
      </c>
      <c r="L205" s="1" t="s">
        <v>1676</v>
      </c>
      <c r="M205" s="1" t="s">
        <v>1817</v>
      </c>
      <c r="N205" t="str">
        <f t="shared" si="3"/>
        <v xml:space="preserve">5.0
</v>
      </c>
    </row>
    <row r="206" spans="1:14" ht="15.75" x14ac:dyDescent="0.25">
      <c r="A206" s="1" t="s">
        <v>1818</v>
      </c>
      <c r="B206" s="1" t="s">
        <v>14</v>
      </c>
      <c r="C206" s="1" t="s">
        <v>1722</v>
      </c>
      <c r="D206" s="1" t="s">
        <v>1723</v>
      </c>
      <c r="E206" s="1" t="s">
        <v>1819</v>
      </c>
      <c r="F206" s="1" t="s">
        <v>1820</v>
      </c>
      <c r="G206" s="1" t="s">
        <v>1821</v>
      </c>
      <c r="H206" s="1" t="s">
        <v>1822</v>
      </c>
      <c r="I206" s="1" t="s">
        <v>1823</v>
      </c>
      <c r="J206" s="1" t="s">
        <v>190</v>
      </c>
      <c r="K206" s="1" t="s">
        <v>1824</v>
      </c>
      <c r="L206" s="1" t="s">
        <v>1825</v>
      </c>
      <c r="M206" s="1" t="s">
        <v>1826</v>
      </c>
      <c r="N206" t="str">
        <f t="shared" si="3"/>
        <v xml:space="preserve">4.9
</v>
      </c>
    </row>
    <row r="207" spans="1:14" ht="15.75" x14ac:dyDescent="0.25">
      <c r="A207" s="1" t="s">
        <v>1827</v>
      </c>
      <c r="B207" s="1" t="s">
        <v>14</v>
      </c>
      <c r="C207" s="1" t="s">
        <v>1722</v>
      </c>
      <c r="D207" s="1" t="s">
        <v>1723</v>
      </c>
      <c r="E207" s="1" t="s">
        <v>1828</v>
      </c>
      <c r="F207" s="1" t="s">
        <v>1829</v>
      </c>
      <c r="G207" s="1" t="s">
        <v>1830</v>
      </c>
      <c r="H207" s="1" t="s">
        <v>1131</v>
      </c>
      <c r="I207" s="1" t="s">
        <v>1831</v>
      </c>
      <c r="J207" s="1" t="s">
        <v>1832</v>
      </c>
      <c r="K207" s="1" t="s">
        <v>90</v>
      </c>
      <c r="L207" s="1" t="s">
        <v>1133</v>
      </c>
      <c r="M207" s="1" t="s">
        <v>1833</v>
      </c>
      <c r="N207" t="str">
        <f t="shared" si="3"/>
        <v xml:space="preserve">4.9
</v>
      </c>
    </row>
    <row r="208" spans="1:14" ht="15.75" x14ac:dyDescent="0.25">
      <c r="A208" s="1" t="s">
        <v>1834</v>
      </c>
      <c r="B208" s="1" t="s">
        <v>14</v>
      </c>
      <c r="C208" s="1" t="s">
        <v>1722</v>
      </c>
      <c r="D208" s="1" t="s">
        <v>1723</v>
      </c>
      <c r="E208" s="1" t="s">
        <v>1835</v>
      </c>
      <c r="F208" s="1" t="s">
        <v>1836</v>
      </c>
      <c r="G208" s="1" t="s">
        <v>1837</v>
      </c>
      <c r="H208" s="1" t="s">
        <v>1542</v>
      </c>
      <c r="I208" s="1" t="s">
        <v>1838</v>
      </c>
      <c r="J208" s="1" t="s">
        <v>1832</v>
      </c>
      <c r="K208" s="1" t="s">
        <v>1544</v>
      </c>
      <c r="L208" s="1" t="s">
        <v>1545</v>
      </c>
      <c r="M208" s="1" t="s">
        <v>1839</v>
      </c>
      <c r="N208" t="str">
        <f t="shared" si="3"/>
        <v xml:space="preserve">4.8
</v>
      </c>
    </row>
    <row r="209" spans="1:14" ht="15.75" x14ac:dyDescent="0.25">
      <c r="A209" s="1" t="s">
        <v>1840</v>
      </c>
      <c r="B209" s="1" t="s">
        <v>14</v>
      </c>
      <c r="C209" s="1" t="s">
        <v>1722</v>
      </c>
      <c r="D209" s="1" t="s">
        <v>1723</v>
      </c>
      <c r="E209" s="1" t="s">
        <v>1841</v>
      </c>
      <c r="F209" s="1" t="s">
        <v>1842</v>
      </c>
      <c r="G209" s="1" t="s">
        <v>1843</v>
      </c>
      <c r="H209" s="1" t="s">
        <v>1148</v>
      </c>
      <c r="I209" s="1" t="s">
        <v>1844</v>
      </c>
      <c r="J209" s="1" t="s">
        <v>335</v>
      </c>
      <c r="K209" s="1" t="s">
        <v>1150</v>
      </c>
      <c r="L209" s="1" t="s">
        <v>1151</v>
      </c>
      <c r="M209" s="1" t="s">
        <v>1845</v>
      </c>
      <c r="N209" t="str">
        <f t="shared" si="3"/>
        <v xml:space="preserve">4.9
</v>
      </c>
    </row>
    <row r="210" spans="1:14" ht="15.75" x14ac:dyDescent="0.25">
      <c r="A210" s="1" t="s">
        <v>1846</v>
      </c>
      <c r="B210" s="1" t="s">
        <v>14</v>
      </c>
      <c r="C210" s="1" t="s">
        <v>1847</v>
      </c>
      <c r="D210" s="1" t="s">
        <v>1848</v>
      </c>
      <c r="E210" s="1" t="s">
        <v>1849</v>
      </c>
      <c r="F210" s="1" t="s">
        <v>1850</v>
      </c>
      <c r="G210" s="1" t="s">
        <v>1851</v>
      </c>
      <c r="H210" s="1" t="s">
        <v>1852</v>
      </c>
      <c r="I210" s="1" t="s">
        <v>1853</v>
      </c>
      <c r="J210" s="1" t="s">
        <v>274</v>
      </c>
      <c r="K210" s="1" t="s">
        <v>1854</v>
      </c>
      <c r="L210" s="1" t="s">
        <v>1855</v>
      </c>
      <c r="M210" s="1" t="s">
        <v>1856</v>
      </c>
      <c r="N210" t="str">
        <f t="shared" si="3"/>
        <v xml:space="preserve">5.0
</v>
      </c>
    </row>
    <row r="211" spans="1:14" ht="15.75" x14ac:dyDescent="0.25">
      <c r="A211" s="1" t="s">
        <v>1857</v>
      </c>
      <c r="B211" s="1" t="s">
        <v>14</v>
      </c>
      <c r="C211" s="1" t="s">
        <v>1847</v>
      </c>
      <c r="D211" s="1" t="s">
        <v>1848</v>
      </c>
      <c r="E211" s="1" t="s">
        <v>1858</v>
      </c>
      <c r="F211" s="1" t="s">
        <v>1859</v>
      </c>
      <c r="G211" s="1" t="s">
        <v>1860</v>
      </c>
      <c r="H211" s="1" t="s">
        <v>1861</v>
      </c>
      <c r="I211" s="1" t="s">
        <v>1862</v>
      </c>
      <c r="J211" s="1" t="s">
        <v>52</v>
      </c>
      <c r="K211" s="1" t="s">
        <v>1863</v>
      </c>
      <c r="L211" s="1" t="s">
        <v>1864</v>
      </c>
      <c r="M211" s="1" t="s">
        <v>1865</v>
      </c>
      <c r="N211" t="str">
        <f t="shared" si="3"/>
        <v xml:space="preserve">4.6
</v>
      </c>
    </row>
    <row r="212" spans="1:14" ht="15.75" x14ac:dyDescent="0.25">
      <c r="A212" s="1" t="s">
        <v>1866</v>
      </c>
      <c r="B212" s="1" t="s">
        <v>14</v>
      </c>
      <c r="C212" s="1" t="s">
        <v>1847</v>
      </c>
      <c r="D212" s="1" t="s">
        <v>1848</v>
      </c>
      <c r="E212" s="1" t="s">
        <v>1867</v>
      </c>
      <c r="F212" s="1" t="s">
        <v>1868</v>
      </c>
      <c r="G212" s="1" t="s">
        <v>1869</v>
      </c>
      <c r="H212" s="1" t="s">
        <v>1870</v>
      </c>
      <c r="I212" s="1" t="s">
        <v>1871</v>
      </c>
      <c r="J212" s="1" t="s">
        <v>1872</v>
      </c>
      <c r="K212" s="1" t="s">
        <v>1873</v>
      </c>
      <c r="L212" s="1" t="s">
        <v>1874</v>
      </c>
      <c r="M212" s="1" t="s">
        <v>1875</v>
      </c>
      <c r="N212" t="str">
        <f t="shared" si="3"/>
        <v xml:space="preserve">5.0
</v>
      </c>
    </row>
    <row r="213" spans="1:14" ht="15.75" x14ac:dyDescent="0.25">
      <c r="A213" s="1" t="s">
        <v>1876</v>
      </c>
      <c r="B213" s="1" t="s">
        <v>14</v>
      </c>
      <c r="C213" s="1" t="s">
        <v>1847</v>
      </c>
      <c r="D213" s="1" t="s">
        <v>1848</v>
      </c>
      <c r="E213" s="1" t="s">
        <v>1877</v>
      </c>
      <c r="F213" s="1" t="s">
        <v>1878</v>
      </c>
      <c r="G213" s="1" t="s">
        <v>1879</v>
      </c>
      <c r="H213" s="1" t="s">
        <v>1852</v>
      </c>
      <c r="I213" s="1" t="s">
        <v>1880</v>
      </c>
      <c r="J213" s="1" t="s">
        <v>52</v>
      </c>
      <c r="K213" s="1" t="s">
        <v>1881</v>
      </c>
      <c r="L213" s="1" t="s">
        <v>1882</v>
      </c>
      <c r="M213" s="1" t="s">
        <v>1883</v>
      </c>
      <c r="N213" t="str">
        <f t="shared" si="3"/>
        <v xml:space="preserve">5.0
</v>
      </c>
    </row>
    <row r="214" spans="1:14" ht="15.75" x14ac:dyDescent="0.25">
      <c r="A214" s="1" t="s">
        <v>1884</v>
      </c>
      <c r="B214" s="1" t="s">
        <v>14</v>
      </c>
      <c r="C214" s="1" t="s">
        <v>1847</v>
      </c>
      <c r="D214" s="1" t="s">
        <v>1848</v>
      </c>
      <c r="E214" s="1" t="s">
        <v>1885</v>
      </c>
      <c r="F214" s="1" t="s">
        <v>1886</v>
      </c>
      <c r="G214" s="1" t="s">
        <v>1887</v>
      </c>
      <c r="H214" s="1" t="s">
        <v>1888</v>
      </c>
      <c r="I214" s="1" t="s">
        <v>1889</v>
      </c>
      <c r="J214" s="1" t="s">
        <v>90</v>
      </c>
      <c r="K214" s="1" t="s">
        <v>1890</v>
      </c>
      <c r="L214" s="1" t="s">
        <v>1891</v>
      </c>
      <c r="M214" s="1" t="s">
        <v>1892</v>
      </c>
      <c r="N214" t="str">
        <f t="shared" si="3"/>
        <v xml:space="preserve">4.8
</v>
      </c>
    </row>
    <row r="215" spans="1:14" ht="15.75" x14ac:dyDescent="0.25">
      <c r="A215" s="1" t="s">
        <v>1893</v>
      </c>
      <c r="B215" s="1" t="s">
        <v>14</v>
      </c>
      <c r="C215" s="1" t="s">
        <v>1847</v>
      </c>
      <c r="D215" s="1" t="s">
        <v>1848</v>
      </c>
      <c r="E215" s="1" t="s">
        <v>1894</v>
      </c>
      <c r="F215" s="1" t="s">
        <v>1895</v>
      </c>
      <c r="G215" s="1" t="s">
        <v>1896</v>
      </c>
      <c r="H215" s="1" t="s">
        <v>116</v>
      </c>
      <c r="I215" s="1" t="s">
        <v>1897</v>
      </c>
      <c r="J215" s="1" t="s">
        <v>1898</v>
      </c>
      <c r="K215" s="1" t="s">
        <v>1899</v>
      </c>
      <c r="L215" s="1" t="s">
        <v>1900</v>
      </c>
      <c r="M215" s="1" t="s">
        <v>1901</v>
      </c>
      <c r="N215" t="str">
        <f t="shared" si="3"/>
        <v xml:space="preserve">4.9
</v>
      </c>
    </row>
    <row r="216" spans="1:14" ht="15.75" x14ac:dyDescent="0.25">
      <c r="A216" s="1" t="s">
        <v>1902</v>
      </c>
      <c r="B216" s="1" t="s">
        <v>14</v>
      </c>
      <c r="C216" s="1" t="s">
        <v>1847</v>
      </c>
      <c r="D216" s="1" t="s">
        <v>1848</v>
      </c>
      <c r="E216" s="1" t="s">
        <v>1903</v>
      </c>
      <c r="F216" s="1" t="s">
        <v>1904</v>
      </c>
      <c r="G216" s="1" t="s">
        <v>1905</v>
      </c>
      <c r="H216" s="1" t="s">
        <v>90</v>
      </c>
      <c r="I216" s="1" t="s">
        <v>1906</v>
      </c>
      <c r="J216" s="1" t="s">
        <v>274</v>
      </c>
      <c r="K216" s="1" t="s">
        <v>90</v>
      </c>
      <c r="L216" s="1" t="s">
        <v>1907</v>
      </c>
      <c r="M216" s="1" t="s">
        <v>1908</v>
      </c>
      <c r="N216" t="str">
        <f t="shared" si="3"/>
        <v/>
      </c>
    </row>
    <row r="217" spans="1:14" ht="15.75" x14ac:dyDescent="0.25">
      <c r="A217" s="1" t="s">
        <v>1909</v>
      </c>
      <c r="B217" s="1" t="s">
        <v>14</v>
      </c>
      <c r="C217" s="1" t="s">
        <v>1847</v>
      </c>
      <c r="D217" s="1" t="s">
        <v>1848</v>
      </c>
      <c r="E217" s="1" t="s">
        <v>1910</v>
      </c>
      <c r="F217" s="1" t="s">
        <v>1911</v>
      </c>
      <c r="G217" s="1" t="s">
        <v>1912</v>
      </c>
      <c r="H217" s="1" t="s">
        <v>1913</v>
      </c>
      <c r="I217" s="1" t="s">
        <v>1914</v>
      </c>
      <c r="J217" s="1" t="s">
        <v>126</v>
      </c>
      <c r="K217" s="1" t="s">
        <v>1915</v>
      </c>
      <c r="L217" s="1" t="s">
        <v>1916</v>
      </c>
      <c r="M217" s="1" t="s">
        <v>1917</v>
      </c>
      <c r="N217" t="str">
        <f t="shared" si="3"/>
        <v xml:space="preserve">4.8
</v>
      </c>
    </row>
    <row r="218" spans="1:14" ht="15.75" x14ac:dyDescent="0.25">
      <c r="A218" s="1" t="s">
        <v>1918</v>
      </c>
      <c r="B218" s="1" t="s">
        <v>14</v>
      </c>
      <c r="C218" s="1" t="s">
        <v>1847</v>
      </c>
      <c r="D218" s="1" t="s">
        <v>1848</v>
      </c>
      <c r="E218" s="1" t="s">
        <v>1919</v>
      </c>
      <c r="F218" s="1" t="s">
        <v>1920</v>
      </c>
      <c r="G218" s="1" t="s">
        <v>1921</v>
      </c>
      <c r="H218" s="1" t="s">
        <v>1922</v>
      </c>
      <c r="I218" s="1" t="s">
        <v>1923</v>
      </c>
      <c r="J218" s="1" t="s">
        <v>52</v>
      </c>
      <c r="K218" s="1" t="s">
        <v>90</v>
      </c>
      <c r="L218" s="1" t="s">
        <v>1924</v>
      </c>
      <c r="M218" s="1" t="s">
        <v>1925</v>
      </c>
      <c r="N218" t="str">
        <f t="shared" si="3"/>
        <v xml:space="preserve">5.0
</v>
      </c>
    </row>
    <row r="219" spans="1:14" ht="15.75" x14ac:dyDescent="0.25">
      <c r="A219" s="1" t="s">
        <v>1926</v>
      </c>
      <c r="B219" s="1" t="s">
        <v>14</v>
      </c>
      <c r="C219" s="1" t="s">
        <v>1847</v>
      </c>
      <c r="D219" s="1" t="s">
        <v>1848</v>
      </c>
      <c r="E219" s="1" t="s">
        <v>1927</v>
      </c>
      <c r="F219" s="1" t="s">
        <v>1928</v>
      </c>
      <c r="G219" s="1" t="s">
        <v>1929</v>
      </c>
      <c r="H219" s="1" t="s">
        <v>208</v>
      </c>
      <c r="I219" s="1" t="s">
        <v>1930</v>
      </c>
      <c r="J219" s="1" t="s">
        <v>90</v>
      </c>
      <c r="K219" s="1" t="s">
        <v>1931</v>
      </c>
      <c r="L219" s="1" t="s">
        <v>1932</v>
      </c>
      <c r="M219" s="1" t="s">
        <v>1933</v>
      </c>
      <c r="N219" t="str">
        <f t="shared" si="3"/>
        <v xml:space="preserve">5.0
</v>
      </c>
    </row>
    <row r="220" spans="1:14" ht="15.75" x14ac:dyDescent="0.25">
      <c r="A220" s="1" t="s">
        <v>1934</v>
      </c>
      <c r="B220" s="1" t="s">
        <v>14</v>
      </c>
      <c r="C220" s="1" t="s">
        <v>1847</v>
      </c>
      <c r="D220" s="1" t="s">
        <v>1848</v>
      </c>
      <c r="E220" s="1" t="s">
        <v>1935</v>
      </c>
      <c r="F220" s="1" t="s">
        <v>1936</v>
      </c>
      <c r="G220" s="1" t="s">
        <v>1937</v>
      </c>
      <c r="H220" s="1" t="s">
        <v>361</v>
      </c>
      <c r="I220" s="1" t="s">
        <v>1938</v>
      </c>
      <c r="J220" s="1" t="s">
        <v>1939</v>
      </c>
      <c r="K220" s="1" t="s">
        <v>573</v>
      </c>
      <c r="L220" s="1" t="s">
        <v>574</v>
      </c>
      <c r="M220" s="1" t="s">
        <v>1940</v>
      </c>
      <c r="N220" t="str">
        <f t="shared" si="3"/>
        <v xml:space="preserve">4.9
</v>
      </c>
    </row>
    <row r="221" spans="1:14" ht="15.75" x14ac:dyDescent="0.25">
      <c r="A221" s="1" t="s">
        <v>1941</v>
      </c>
      <c r="B221" s="1" t="s">
        <v>14</v>
      </c>
      <c r="C221" s="1" t="s">
        <v>1847</v>
      </c>
      <c r="D221" s="1" t="s">
        <v>1848</v>
      </c>
      <c r="E221" s="1" t="s">
        <v>1942</v>
      </c>
      <c r="F221" s="1" t="s">
        <v>1943</v>
      </c>
      <c r="G221" s="1" t="s">
        <v>1944</v>
      </c>
      <c r="H221" s="1" t="s">
        <v>1945</v>
      </c>
      <c r="I221" s="1" t="s">
        <v>1946</v>
      </c>
      <c r="J221" s="1" t="s">
        <v>80</v>
      </c>
      <c r="K221" s="1" t="s">
        <v>1947</v>
      </c>
      <c r="L221" s="1" t="s">
        <v>1948</v>
      </c>
      <c r="M221" s="1" t="s">
        <v>1949</v>
      </c>
      <c r="N221" t="str">
        <f t="shared" si="3"/>
        <v xml:space="preserve">5.0
</v>
      </c>
    </row>
    <row r="222" spans="1:14" ht="15.75" x14ac:dyDescent="0.25">
      <c r="A222" s="1" t="s">
        <v>1950</v>
      </c>
      <c r="B222" s="1" t="s">
        <v>14</v>
      </c>
      <c r="C222" s="1" t="s">
        <v>1847</v>
      </c>
      <c r="D222" s="1" t="s">
        <v>1848</v>
      </c>
      <c r="E222" s="1" t="s">
        <v>1951</v>
      </c>
      <c r="F222" s="1" t="s">
        <v>1952</v>
      </c>
      <c r="G222" s="1" t="s">
        <v>1953</v>
      </c>
      <c r="H222" s="1" t="s">
        <v>1954</v>
      </c>
      <c r="I222" s="1" t="s">
        <v>1955</v>
      </c>
      <c r="J222" s="1" t="s">
        <v>274</v>
      </c>
      <c r="K222" s="1" t="s">
        <v>1956</v>
      </c>
      <c r="L222" s="1" t="s">
        <v>1957</v>
      </c>
      <c r="M222" s="1" t="s">
        <v>1958</v>
      </c>
      <c r="N222" t="str">
        <f t="shared" si="3"/>
        <v xml:space="preserve">4.8
</v>
      </c>
    </row>
    <row r="223" spans="1:14" ht="15.75" x14ac:dyDescent="0.25">
      <c r="A223" s="1" t="s">
        <v>1959</v>
      </c>
      <c r="B223" s="1" t="s">
        <v>14</v>
      </c>
      <c r="C223" s="1" t="s">
        <v>1847</v>
      </c>
      <c r="D223" s="1" t="s">
        <v>1848</v>
      </c>
      <c r="E223" s="1" t="s">
        <v>1960</v>
      </c>
      <c r="F223" s="1" t="s">
        <v>1961</v>
      </c>
      <c r="G223" s="1" t="s">
        <v>1962</v>
      </c>
      <c r="H223" s="1" t="s">
        <v>1963</v>
      </c>
      <c r="I223" s="1" t="s">
        <v>1964</v>
      </c>
      <c r="J223" s="1" t="s">
        <v>42</v>
      </c>
      <c r="K223" s="1" t="s">
        <v>1965</v>
      </c>
      <c r="L223" s="1" t="s">
        <v>1966</v>
      </c>
      <c r="M223" s="1" t="s">
        <v>1967</v>
      </c>
      <c r="N223" t="str">
        <f t="shared" si="3"/>
        <v xml:space="preserve">5.0
</v>
      </c>
    </row>
    <row r="224" spans="1:14" ht="15.75" x14ac:dyDescent="0.25">
      <c r="A224" s="1" t="s">
        <v>1968</v>
      </c>
      <c r="B224" s="1" t="s">
        <v>14</v>
      </c>
      <c r="C224" s="1" t="s">
        <v>1847</v>
      </c>
      <c r="D224" s="1" t="s">
        <v>1848</v>
      </c>
      <c r="E224" s="1" t="s">
        <v>1969</v>
      </c>
      <c r="F224" s="1" t="s">
        <v>1970</v>
      </c>
      <c r="G224" s="1" t="s">
        <v>1971</v>
      </c>
      <c r="H224" s="1" t="s">
        <v>1972</v>
      </c>
      <c r="I224" s="1" t="s">
        <v>1973</v>
      </c>
      <c r="J224" s="1" t="s">
        <v>90</v>
      </c>
      <c r="K224" s="1" t="s">
        <v>1974</v>
      </c>
      <c r="L224" s="1" t="s">
        <v>1975</v>
      </c>
      <c r="M224" s="1" t="s">
        <v>1976</v>
      </c>
      <c r="N224" t="str">
        <f t="shared" si="3"/>
        <v xml:space="preserve">4.8
</v>
      </c>
    </row>
    <row r="225" spans="1:14" ht="15.75" x14ac:dyDescent="0.25">
      <c r="A225" s="1" t="s">
        <v>1977</v>
      </c>
      <c r="B225" s="1" t="s">
        <v>14</v>
      </c>
      <c r="C225" s="1" t="s">
        <v>1847</v>
      </c>
      <c r="D225" s="1" t="s">
        <v>1848</v>
      </c>
      <c r="E225" s="1" t="s">
        <v>1978</v>
      </c>
      <c r="F225" s="1" t="s">
        <v>1979</v>
      </c>
      <c r="G225" s="1" t="s">
        <v>1980</v>
      </c>
      <c r="H225" s="1" t="s">
        <v>1981</v>
      </c>
      <c r="I225" s="1" t="s">
        <v>1982</v>
      </c>
      <c r="J225" s="1" t="s">
        <v>1983</v>
      </c>
      <c r="K225" s="1" t="s">
        <v>90</v>
      </c>
      <c r="L225" s="1" t="s">
        <v>1984</v>
      </c>
      <c r="M225" s="1" t="s">
        <v>1985</v>
      </c>
      <c r="N225" t="str">
        <f t="shared" si="3"/>
        <v xml:space="preserve">4.9
</v>
      </c>
    </row>
    <row r="226" spans="1:14" ht="15.75" x14ac:dyDescent="0.25">
      <c r="A226" s="1" t="s">
        <v>1986</v>
      </c>
      <c r="B226" s="1" t="s">
        <v>14</v>
      </c>
      <c r="C226" s="1" t="s">
        <v>1847</v>
      </c>
      <c r="D226" s="1" t="s">
        <v>1848</v>
      </c>
      <c r="E226" s="1" t="s">
        <v>1987</v>
      </c>
      <c r="F226" s="1" t="s">
        <v>1988</v>
      </c>
      <c r="G226" s="1" t="s">
        <v>1989</v>
      </c>
      <c r="H226" s="1" t="s">
        <v>828</v>
      </c>
      <c r="I226" s="1" t="s">
        <v>1990</v>
      </c>
      <c r="J226" s="1" t="s">
        <v>52</v>
      </c>
      <c r="K226" s="1" t="s">
        <v>1991</v>
      </c>
      <c r="L226" s="1" t="s">
        <v>1992</v>
      </c>
      <c r="M226" s="1" t="s">
        <v>1993</v>
      </c>
      <c r="N226" t="str">
        <f t="shared" si="3"/>
        <v xml:space="preserve">4.8
</v>
      </c>
    </row>
    <row r="227" spans="1:14" ht="15.75" x14ac:dyDescent="0.25">
      <c r="A227" s="1" t="s">
        <v>1994</v>
      </c>
      <c r="B227" s="1" t="s">
        <v>14</v>
      </c>
      <c r="C227" s="1" t="s">
        <v>1847</v>
      </c>
      <c r="D227" s="1" t="s">
        <v>1848</v>
      </c>
      <c r="E227" s="1" t="s">
        <v>1995</v>
      </c>
      <c r="F227" s="1" t="s">
        <v>1996</v>
      </c>
      <c r="G227" s="1" t="s">
        <v>1997</v>
      </c>
      <c r="H227" s="1" t="s">
        <v>1053</v>
      </c>
      <c r="I227" s="1" t="s">
        <v>1998</v>
      </c>
      <c r="J227" s="1" t="s">
        <v>90</v>
      </c>
      <c r="K227" s="1" t="s">
        <v>1999</v>
      </c>
      <c r="L227" s="1" t="s">
        <v>2000</v>
      </c>
      <c r="M227" s="1" t="s">
        <v>2001</v>
      </c>
      <c r="N227" t="str">
        <f t="shared" si="3"/>
        <v xml:space="preserve">4.9
</v>
      </c>
    </row>
    <row r="228" spans="1:14" ht="15.75" x14ac:dyDescent="0.25">
      <c r="A228" s="1" t="s">
        <v>2002</v>
      </c>
      <c r="B228" s="1" t="s">
        <v>14</v>
      </c>
      <c r="C228" s="1" t="s">
        <v>1847</v>
      </c>
      <c r="D228" s="1" t="s">
        <v>1848</v>
      </c>
      <c r="E228" s="1" t="s">
        <v>2003</v>
      </c>
      <c r="F228" s="1" t="s">
        <v>2004</v>
      </c>
      <c r="G228" s="1" t="s">
        <v>2005</v>
      </c>
      <c r="H228" s="1" t="s">
        <v>1566</v>
      </c>
      <c r="I228" s="1" t="s">
        <v>2006</v>
      </c>
      <c r="J228" s="1" t="s">
        <v>126</v>
      </c>
      <c r="K228" s="1" t="s">
        <v>90</v>
      </c>
      <c r="L228" s="1" t="s">
        <v>2007</v>
      </c>
      <c r="M228" s="1" t="s">
        <v>2008</v>
      </c>
      <c r="N228" t="str">
        <f t="shared" si="3"/>
        <v xml:space="preserve">5.0
</v>
      </c>
    </row>
    <row r="229" spans="1:14" ht="15.75" x14ac:dyDescent="0.25">
      <c r="A229" s="1" t="s">
        <v>2009</v>
      </c>
      <c r="B229" s="1" t="s">
        <v>14</v>
      </c>
      <c r="C229" s="1" t="s">
        <v>1847</v>
      </c>
      <c r="D229" s="1" t="s">
        <v>1848</v>
      </c>
      <c r="E229" s="1" t="s">
        <v>2010</v>
      </c>
      <c r="F229" s="1" t="s">
        <v>2011</v>
      </c>
      <c r="G229" s="1" t="s">
        <v>2012</v>
      </c>
      <c r="H229" s="1" t="s">
        <v>597</v>
      </c>
      <c r="I229" s="1" t="s">
        <v>2013</v>
      </c>
      <c r="J229" s="1" t="s">
        <v>274</v>
      </c>
      <c r="K229" s="1" t="s">
        <v>90</v>
      </c>
      <c r="L229" s="1" t="s">
        <v>2014</v>
      </c>
      <c r="M229" s="1" t="s">
        <v>2015</v>
      </c>
      <c r="N229" t="str">
        <f t="shared" si="3"/>
        <v xml:space="preserve">4.9
</v>
      </c>
    </row>
    <row r="230" spans="1:14" ht="15.75" x14ac:dyDescent="0.25">
      <c r="A230" s="1" t="s">
        <v>2016</v>
      </c>
      <c r="B230" s="1" t="s">
        <v>14</v>
      </c>
      <c r="C230" s="1" t="s">
        <v>1847</v>
      </c>
      <c r="D230" s="1" t="s">
        <v>1848</v>
      </c>
      <c r="E230" s="1" t="s">
        <v>2017</v>
      </c>
      <c r="F230" s="1" t="s">
        <v>2018</v>
      </c>
      <c r="G230" s="1" t="s">
        <v>2019</v>
      </c>
      <c r="H230" s="1" t="s">
        <v>2020</v>
      </c>
      <c r="I230" s="1" t="s">
        <v>2021</v>
      </c>
      <c r="J230" s="1" t="s">
        <v>274</v>
      </c>
      <c r="K230" s="1" t="s">
        <v>2022</v>
      </c>
      <c r="L230" s="1" t="s">
        <v>2023</v>
      </c>
      <c r="M230" s="1" t="s">
        <v>2024</v>
      </c>
      <c r="N230" t="str">
        <f t="shared" si="3"/>
        <v xml:space="preserve">4.8
</v>
      </c>
    </row>
    <row r="231" spans="1:14" ht="15.75" x14ac:dyDescent="0.25">
      <c r="A231" s="1" t="s">
        <v>2025</v>
      </c>
      <c r="B231" s="1" t="s">
        <v>14</v>
      </c>
      <c r="C231" s="1" t="s">
        <v>1847</v>
      </c>
      <c r="D231" s="1" t="s">
        <v>1848</v>
      </c>
      <c r="E231" s="1" t="s">
        <v>2026</v>
      </c>
      <c r="F231" s="1" t="s">
        <v>2027</v>
      </c>
      <c r="G231" s="1" t="s">
        <v>2028</v>
      </c>
      <c r="H231" s="1" t="s">
        <v>2029</v>
      </c>
      <c r="I231" s="1" t="s">
        <v>2030</v>
      </c>
      <c r="J231" s="1" t="s">
        <v>1939</v>
      </c>
      <c r="K231" s="1" t="s">
        <v>2031</v>
      </c>
      <c r="L231" s="1" t="s">
        <v>2032</v>
      </c>
      <c r="M231" s="1" t="s">
        <v>2033</v>
      </c>
      <c r="N231" t="str">
        <f t="shared" si="3"/>
        <v xml:space="preserve">4.8
</v>
      </c>
    </row>
    <row r="232" spans="1:14" ht="15.75" x14ac:dyDescent="0.25">
      <c r="A232" s="1" t="s">
        <v>2034</v>
      </c>
      <c r="B232" s="1" t="s">
        <v>14</v>
      </c>
      <c r="C232" s="1" t="s">
        <v>1847</v>
      </c>
      <c r="D232" s="1" t="s">
        <v>1848</v>
      </c>
      <c r="E232" s="1" t="s">
        <v>2035</v>
      </c>
      <c r="F232" s="1" t="s">
        <v>2036</v>
      </c>
      <c r="G232" s="1" t="s">
        <v>2037</v>
      </c>
      <c r="H232" s="1" t="s">
        <v>2038</v>
      </c>
      <c r="I232" s="1" t="s">
        <v>2039</v>
      </c>
      <c r="J232" s="1" t="s">
        <v>2040</v>
      </c>
      <c r="K232" s="1" t="s">
        <v>2041</v>
      </c>
      <c r="L232" s="1" t="s">
        <v>2042</v>
      </c>
      <c r="M232" s="1" t="s">
        <v>2043</v>
      </c>
      <c r="N232" t="str">
        <f t="shared" si="3"/>
        <v xml:space="preserve">4.8
</v>
      </c>
    </row>
    <row r="233" spans="1:14" ht="15.75" x14ac:dyDescent="0.25">
      <c r="A233" s="1" t="s">
        <v>2044</v>
      </c>
      <c r="B233" s="1" t="s">
        <v>14</v>
      </c>
      <c r="C233" s="1" t="s">
        <v>1847</v>
      </c>
      <c r="D233" s="1" t="s">
        <v>1848</v>
      </c>
      <c r="E233" s="1" t="s">
        <v>2045</v>
      </c>
      <c r="F233" s="1" t="s">
        <v>2046</v>
      </c>
      <c r="G233" s="1" t="s">
        <v>2047</v>
      </c>
      <c r="H233" s="1" t="s">
        <v>2048</v>
      </c>
      <c r="I233" s="1" t="s">
        <v>2049</v>
      </c>
      <c r="J233" s="1" t="s">
        <v>2050</v>
      </c>
      <c r="K233" s="1" t="s">
        <v>2051</v>
      </c>
      <c r="L233" s="1" t="s">
        <v>2052</v>
      </c>
      <c r="M233" s="1" t="s">
        <v>2053</v>
      </c>
      <c r="N233" t="str">
        <f t="shared" si="3"/>
        <v xml:space="preserve">5.0
</v>
      </c>
    </row>
    <row r="234" spans="1:14" ht="15.75" x14ac:dyDescent="0.25">
      <c r="A234" s="1" t="s">
        <v>2054</v>
      </c>
      <c r="B234" s="1" t="s">
        <v>14</v>
      </c>
      <c r="C234" s="1" t="s">
        <v>2055</v>
      </c>
      <c r="D234" s="1" t="s">
        <v>2056</v>
      </c>
      <c r="E234" s="1" t="s">
        <v>2057</v>
      </c>
      <c r="F234" s="1" t="s">
        <v>2058</v>
      </c>
      <c r="G234" s="1" t="s">
        <v>2059</v>
      </c>
      <c r="H234" s="1" t="s">
        <v>2060</v>
      </c>
      <c r="I234" s="1" t="s">
        <v>2061</v>
      </c>
      <c r="J234" s="1" t="s">
        <v>274</v>
      </c>
      <c r="K234" s="1" t="s">
        <v>2062</v>
      </c>
      <c r="L234" s="1" t="s">
        <v>2063</v>
      </c>
      <c r="M234" s="1" t="s">
        <v>2064</v>
      </c>
      <c r="N234" t="str">
        <f t="shared" si="3"/>
        <v xml:space="preserve">4.9
</v>
      </c>
    </row>
    <row r="235" spans="1:14" ht="15.75" x14ac:dyDescent="0.25">
      <c r="A235" s="1" t="s">
        <v>2065</v>
      </c>
      <c r="B235" s="1" t="s">
        <v>14</v>
      </c>
      <c r="C235" s="1" t="s">
        <v>2055</v>
      </c>
      <c r="D235" s="1" t="s">
        <v>2056</v>
      </c>
      <c r="E235" s="1" t="s">
        <v>2066</v>
      </c>
      <c r="F235" s="1" t="s">
        <v>2067</v>
      </c>
      <c r="G235" s="1" t="s">
        <v>2068</v>
      </c>
      <c r="H235" s="1" t="s">
        <v>2069</v>
      </c>
      <c r="I235" s="1" t="s">
        <v>2070</v>
      </c>
      <c r="J235" s="1" t="s">
        <v>52</v>
      </c>
      <c r="K235" s="1" t="s">
        <v>90</v>
      </c>
      <c r="L235" s="1" t="s">
        <v>2071</v>
      </c>
      <c r="M235" s="1" t="s">
        <v>2072</v>
      </c>
      <c r="N235" t="str">
        <f t="shared" si="3"/>
        <v xml:space="preserve">4.9
</v>
      </c>
    </row>
    <row r="236" spans="1:14" ht="15.75" x14ac:dyDescent="0.25">
      <c r="A236" s="1" t="s">
        <v>2073</v>
      </c>
      <c r="B236" s="1" t="s">
        <v>14</v>
      </c>
      <c r="C236" s="1" t="s">
        <v>2055</v>
      </c>
      <c r="D236" s="1" t="s">
        <v>2056</v>
      </c>
      <c r="E236" s="1" t="s">
        <v>2074</v>
      </c>
      <c r="F236" s="1" t="s">
        <v>2075</v>
      </c>
      <c r="G236" s="1" t="s">
        <v>2076</v>
      </c>
      <c r="H236" s="1" t="s">
        <v>2077</v>
      </c>
      <c r="I236" s="1" t="s">
        <v>2078</v>
      </c>
      <c r="J236" s="1" t="s">
        <v>90</v>
      </c>
      <c r="K236" s="1" t="s">
        <v>2079</v>
      </c>
      <c r="L236" s="1" t="s">
        <v>2080</v>
      </c>
      <c r="M236" s="1" t="s">
        <v>2081</v>
      </c>
      <c r="N236" t="str">
        <f t="shared" si="3"/>
        <v xml:space="preserve">5.0
</v>
      </c>
    </row>
    <row r="237" spans="1:14" ht="15.75" x14ac:dyDescent="0.25">
      <c r="A237" s="1" t="s">
        <v>2082</v>
      </c>
      <c r="B237" s="1" t="s">
        <v>14</v>
      </c>
      <c r="C237" s="1" t="s">
        <v>2055</v>
      </c>
      <c r="D237" s="1" t="s">
        <v>2056</v>
      </c>
      <c r="E237" s="1" t="s">
        <v>2083</v>
      </c>
      <c r="F237" s="1" t="s">
        <v>2084</v>
      </c>
      <c r="G237" s="1" t="s">
        <v>2085</v>
      </c>
      <c r="H237" s="1" t="s">
        <v>2086</v>
      </c>
      <c r="I237" s="1" t="s">
        <v>2087</v>
      </c>
      <c r="J237" s="1" t="s">
        <v>52</v>
      </c>
      <c r="K237" s="1" t="s">
        <v>2088</v>
      </c>
      <c r="L237" s="1" t="s">
        <v>2089</v>
      </c>
      <c r="M237" s="1" t="s">
        <v>2090</v>
      </c>
      <c r="N237" t="str">
        <f t="shared" si="3"/>
        <v xml:space="preserve">4.5
</v>
      </c>
    </row>
    <row r="238" spans="1:14" ht="15.75" x14ac:dyDescent="0.25">
      <c r="A238" s="1" t="s">
        <v>2091</v>
      </c>
      <c r="B238" s="1" t="s">
        <v>14</v>
      </c>
      <c r="C238" s="1" t="s">
        <v>2055</v>
      </c>
      <c r="D238" s="1" t="s">
        <v>2056</v>
      </c>
      <c r="E238" s="1" t="s">
        <v>2092</v>
      </c>
      <c r="F238" s="1" t="s">
        <v>2093</v>
      </c>
      <c r="G238" s="1" t="s">
        <v>2094</v>
      </c>
      <c r="H238" s="1" t="s">
        <v>60</v>
      </c>
      <c r="I238" s="1" t="s">
        <v>2095</v>
      </c>
      <c r="J238" s="1" t="s">
        <v>52</v>
      </c>
      <c r="K238" s="1" t="s">
        <v>90</v>
      </c>
      <c r="L238" s="1" t="s">
        <v>2096</v>
      </c>
      <c r="M238" s="1" t="s">
        <v>2097</v>
      </c>
      <c r="N238" t="str">
        <f t="shared" si="3"/>
        <v xml:space="preserve">4.9
</v>
      </c>
    </row>
    <row r="239" spans="1:14" ht="15.75" x14ac:dyDescent="0.25">
      <c r="A239" s="1" t="s">
        <v>2098</v>
      </c>
      <c r="B239" s="1" t="s">
        <v>14</v>
      </c>
      <c r="C239" s="1" t="s">
        <v>2055</v>
      </c>
      <c r="D239" s="1" t="s">
        <v>2056</v>
      </c>
      <c r="E239" s="1" t="s">
        <v>2099</v>
      </c>
      <c r="F239" s="1" t="s">
        <v>2100</v>
      </c>
      <c r="G239" s="1" t="s">
        <v>2101</v>
      </c>
      <c r="H239" s="1" t="s">
        <v>2102</v>
      </c>
      <c r="I239" s="1" t="s">
        <v>2103</v>
      </c>
      <c r="J239" s="1" t="s">
        <v>52</v>
      </c>
      <c r="K239" s="1" t="s">
        <v>2104</v>
      </c>
      <c r="L239" s="1" t="s">
        <v>2105</v>
      </c>
      <c r="M239" s="1" t="s">
        <v>2106</v>
      </c>
      <c r="N239" t="str">
        <f t="shared" si="3"/>
        <v xml:space="preserve">4.3
</v>
      </c>
    </row>
    <row r="240" spans="1:14" ht="15.75" x14ac:dyDescent="0.25">
      <c r="A240" s="1" t="s">
        <v>2107</v>
      </c>
      <c r="B240" s="1" t="s">
        <v>14</v>
      </c>
      <c r="C240" s="1" t="s">
        <v>2055</v>
      </c>
      <c r="D240" s="1" t="s">
        <v>2056</v>
      </c>
      <c r="E240" s="1" t="s">
        <v>2108</v>
      </c>
      <c r="F240" s="1" t="s">
        <v>2109</v>
      </c>
      <c r="G240" s="1" t="s">
        <v>2110</v>
      </c>
      <c r="H240" s="1" t="s">
        <v>1238</v>
      </c>
      <c r="I240" s="1" t="s">
        <v>2111</v>
      </c>
      <c r="J240" s="1" t="s">
        <v>274</v>
      </c>
      <c r="K240" s="1" t="s">
        <v>2112</v>
      </c>
      <c r="L240" s="1" t="s">
        <v>2113</v>
      </c>
      <c r="M240" s="1" t="s">
        <v>2114</v>
      </c>
      <c r="N240" t="str">
        <f t="shared" si="3"/>
        <v xml:space="preserve">5.0
</v>
      </c>
    </row>
    <row r="241" spans="1:14" ht="15.75" x14ac:dyDescent="0.25">
      <c r="A241" s="1" t="s">
        <v>2115</v>
      </c>
      <c r="B241" s="1" t="s">
        <v>14</v>
      </c>
      <c r="C241" s="1" t="s">
        <v>2055</v>
      </c>
      <c r="D241" s="1" t="s">
        <v>2056</v>
      </c>
      <c r="E241" s="1" t="s">
        <v>2116</v>
      </c>
      <c r="F241" s="1" t="s">
        <v>2117</v>
      </c>
      <c r="G241" s="1" t="s">
        <v>2118</v>
      </c>
      <c r="H241" s="1" t="s">
        <v>343</v>
      </c>
      <c r="I241" s="1" t="s">
        <v>2119</v>
      </c>
      <c r="J241" s="1" t="s">
        <v>335</v>
      </c>
      <c r="K241" s="1" t="s">
        <v>2120</v>
      </c>
      <c r="L241" s="1" t="s">
        <v>2121</v>
      </c>
      <c r="M241" s="1" t="s">
        <v>2122</v>
      </c>
      <c r="N241" t="str">
        <f t="shared" si="3"/>
        <v xml:space="preserve">4.9
</v>
      </c>
    </row>
    <row r="242" spans="1:14" ht="15.75" x14ac:dyDescent="0.25">
      <c r="A242" s="1" t="s">
        <v>2123</v>
      </c>
      <c r="B242" s="1" t="s">
        <v>14</v>
      </c>
      <c r="C242" s="1" t="s">
        <v>2055</v>
      </c>
      <c r="D242" s="1" t="s">
        <v>2056</v>
      </c>
      <c r="E242" s="1" t="s">
        <v>2124</v>
      </c>
      <c r="F242" s="1" t="s">
        <v>2125</v>
      </c>
      <c r="G242" s="1" t="s">
        <v>2126</v>
      </c>
      <c r="H242" s="1" t="s">
        <v>2127</v>
      </c>
      <c r="I242" s="1" t="s">
        <v>2128</v>
      </c>
      <c r="J242" s="1" t="s">
        <v>2129</v>
      </c>
      <c r="K242" s="1" t="s">
        <v>2130</v>
      </c>
      <c r="L242" s="1" t="s">
        <v>2131</v>
      </c>
      <c r="M242" s="1" t="s">
        <v>2132</v>
      </c>
      <c r="N242" t="str">
        <f t="shared" si="3"/>
        <v xml:space="preserve">4.8
</v>
      </c>
    </row>
    <row r="243" spans="1:14" ht="15.75" x14ac:dyDescent="0.25">
      <c r="A243" s="1" t="s">
        <v>2133</v>
      </c>
      <c r="B243" s="1" t="s">
        <v>14</v>
      </c>
      <c r="C243" s="1" t="s">
        <v>2055</v>
      </c>
      <c r="D243" s="1" t="s">
        <v>2056</v>
      </c>
      <c r="E243" s="1" t="s">
        <v>2134</v>
      </c>
      <c r="F243" s="1" t="s">
        <v>2135</v>
      </c>
      <c r="G243" s="1" t="s">
        <v>2136</v>
      </c>
      <c r="H243" s="1" t="s">
        <v>2137</v>
      </c>
      <c r="I243" s="1" t="s">
        <v>2138</v>
      </c>
      <c r="J243" s="1" t="s">
        <v>274</v>
      </c>
      <c r="K243" s="1" t="s">
        <v>2139</v>
      </c>
      <c r="L243" s="1" t="s">
        <v>2140</v>
      </c>
      <c r="M243" s="1" t="s">
        <v>2141</v>
      </c>
      <c r="N243" t="str">
        <f t="shared" si="3"/>
        <v xml:space="preserve">4.9
</v>
      </c>
    </row>
    <row r="244" spans="1:14" ht="15.75" x14ac:dyDescent="0.25">
      <c r="A244" s="1" t="s">
        <v>2142</v>
      </c>
      <c r="B244" s="1" t="s">
        <v>14</v>
      </c>
      <c r="C244" s="1" t="s">
        <v>2055</v>
      </c>
      <c r="D244" s="1" t="s">
        <v>2056</v>
      </c>
      <c r="E244" s="1" t="s">
        <v>2143</v>
      </c>
      <c r="F244" s="1" t="s">
        <v>2144</v>
      </c>
      <c r="G244" s="1" t="s">
        <v>2145</v>
      </c>
      <c r="H244" s="1" t="s">
        <v>2146</v>
      </c>
      <c r="I244" s="1" t="s">
        <v>2147</v>
      </c>
      <c r="J244" s="1" t="s">
        <v>80</v>
      </c>
      <c r="K244" s="1" t="s">
        <v>2148</v>
      </c>
      <c r="L244" s="1" t="s">
        <v>2149</v>
      </c>
      <c r="M244" s="1" t="s">
        <v>2150</v>
      </c>
      <c r="N244" t="str">
        <f t="shared" si="3"/>
        <v xml:space="preserve">4.9
</v>
      </c>
    </row>
    <row r="245" spans="1:14" ht="15.75" x14ac:dyDescent="0.25">
      <c r="A245" s="1" t="s">
        <v>2151</v>
      </c>
      <c r="B245" s="1" t="s">
        <v>14</v>
      </c>
      <c r="C245" s="1" t="s">
        <v>2055</v>
      </c>
      <c r="D245" s="1" t="s">
        <v>2056</v>
      </c>
      <c r="E245" s="1" t="s">
        <v>2152</v>
      </c>
      <c r="F245" s="1" t="s">
        <v>2153</v>
      </c>
      <c r="G245" s="1" t="s">
        <v>2154</v>
      </c>
      <c r="H245" s="1" t="s">
        <v>1922</v>
      </c>
      <c r="I245" s="1" t="s">
        <v>2155</v>
      </c>
      <c r="J245" s="1" t="s">
        <v>90</v>
      </c>
      <c r="K245" s="1" t="s">
        <v>2156</v>
      </c>
      <c r="L245" s="1" t="s">
        <v>2157</v>
      </c>
      <c r="M245" s="1" t="s">
        <v>2158</v>
      </c>
      <c r="N245" t="str">
        <f t="shared" si="3"/>
        <v xml:space="preserve">5.0
</v>
      </c>
    </row>
    <row r="246" spans="1:14" ht="15.75" x14ac:dyDescent="0.25">
      <c r="A246" s="1" t="s">
        <v>2159</v>
      </c>
      <c r="B246" s="1" t="s">
        <v>14</v>
      </c>
      <c r="C246" s="1" t="s">
        <v>2055</v>
      </c>
      <c r="D246" s="1" t="s">
        <v>2056</v>
      </c>
      <c r="E246" s="1" t="s">
        <v>2160</v>
      </c>
      <c r="F246" s="1" t="s">
        <v>2161</v>
      </c>
      <c r="G246" s="1" t="s">
        <v>2162</v>
      </c>
      <c r="H246" s="1" t="s">
        <v>2163</v>
      </c>
      <c r="I246" s="1" t="s">
        <v>2164</v>
      </c>
      <c r="J246" s="1" t="s">
        <v>90</v>
      </c>
      <c r="K246" s="1" t="s">
        <v>2165</v>
      </c>
      <c r="L246" s="1" t="s">
        <v>2166</v>
      </c>
      <c r="M246" s="1" t="s">
        <v>2167</v>
      </c>
      <c r="N246" t="str">
        <f t="shared" si="3"/>
        <v xml:space="preserve">5.0
</v>
      </c>
    </row>
    <row r="247" spans="1:14" ht="15.75" x14ac:dyDescent="0.25">
      <c r="A247" s="1" t="s">
        <v>2168</v>
      </c>
      <c r="B247" s="1" t="s">
        <v>14</v>
      </c>
      <c r="C247" s="1" t="s">
        <v>2055</v>
      </c>
      <c r="D247" s="1" t="s">
        <v>2056</v>
      </c>
      <c r="E247" s="1" t="s">
        <v>2169</v>
      </c>
      <c r="F247" s="1" t="s">
        <v>2170</v>
      </c>
      <c r="G247" s="1" t="s">
        <v>2171</v>
      </c>
      <c r="H247" s="1" t="s">
        <v>2172</v>
      </c>
      <c r="I247" s="1" t="s">
        <v>2173</v>
      </c>
      <c r="J247" s="1" t="s">
        <v>80</v>
      </c>
      <c r="K247" s="1" t="s">
        <v>2174</v>
      </c>
      <c r="L247" s="1" t="s">
        <v>2175</v>
      </c>
      <c r="M247" s="1" t="s">
        <v>2176</v>
      </c>
      <c r="N247" t="str">
        <f t="shared" si="3"/>
        <v xml:space="preserve">4.8
</v>
      </c>
    </row>
    <row r="248" spans="1:14" ht="15.75" x14ac:dyDescent="0.25">
      <c r="A248" s="1" t="s">
        <v>2177</v>
      </c>
      <c r="B248" s="1" t="s">
        <v>14</v>
      </c>
      <c r="C248" s="1" t="s">
        <v>2055</v>
      </c>
      <c r="D248" s="1" t="s">
        <v>2056</v>
      </c>
      <c r="E248" s="1" t="s">
        <v>2178</v>
      </c>
      <c r="F248" s="1" t="s">
        <v>2179</v>
      </c>
      <c r="G248" s="1" t="s">
        <v>2180</v>
      </c>
      <c r="H248" s="1" t="s">
        <v>2181</v>
      </c>
      <c r="I248" s="1" t="s">
        <v>2182</v>
      </c>
      <c r="J248" s="1" t="s">
        <v>52</v>
      </c>
      <c r="K248" s="1" t="s">
        <v>2183</v>
      </c>
      <c r="L248" s="1" t="s">
        <v>2184</v>
      </c>
      <c r="M248" s="1" t="s">
        <v>2185</v>
      </c>
      <c r="N248" t="str">
        <f t="shared" si="3"/>
        <v xml:space="preserve">4.9
</v>
      </c>
    </row>
    <row r="249" spans="1:14" ht="15.75" x14ac:dyDescent="0.25">
      <c r="A249" s="1" t="s">
        <v>2186</v>
      </c>
      <c r="B249" s="1" t="s">
        <v>14</v>
      </c>
      <c r="C249" s="1" t="s">
        <v>2055</v>
      </c>
      <c r="D249" s="1" t="s">
        <v>2056</v>
      </c>
      <c r="E249" s="1" t="s">
        <v>2187</v>
      </c>
      <c r="F249" s="1" t="s">
        <v>2188</v>
      </c>
      <c r="G249" s="1" t="s">
        <v>2189</v>
      </c>
      <c r="H249" s="1" t="s">
        <v>2190</v>
      </c>
      <c r="I249" s="1" t="s">
        <v>2191</v>
      </c>
      <c r="J249" s="1" t="s">
        <v>965</v>
      </c>
      <c r="K249" s="1" t="s">
        <v>2192</v>
      </c>
      <c r="L249" s="1" t="s">
        <v>2193</v>
      </c>
      <c r="M249" s="1" t="s">
        <v>2194</v>
      </c>
      <c r="N249" t="str">
        <f t="shared" si="3"/>
        <v xml:space="preserve">4.8
</v>
      </c>
    </row>
    <row r="250" spans="1:14" ht="15.75" x14ac:dyDescent="0.25">
      <c r="A250" s="1" t="s">
        <v>2195</v>
      </c>
      <c r="B250" s="1" t="s">
        <v>14</v>
      </c>
      <c r="C250" s="1" t="s">
        <v>2055</v>
      </c>
      <c r="D250" s="1" t="s">
        <v>2056</v>
      </c>
      <c r="E250" s="1" t="s">
        <v>2196</v>
      </c>
      <c r="F250" s="1" t="s">
        <v>2197</v>
      </c>
      <c r="G250" s="1" t="s">
        <v>2198</v>
      </c>
      <c r="H250" s="1" t="s">
        <v>2199</v>
      </c>
      <c r="I250" s="1" t="s">
        <v>2200</v>
      </c>
      <c r="J250" s="1" t="s">
        <v>42</v>
      </c>
      <c r="K250" s="1" t="s">
        <v>2201</v>
      </c>
      <c r="L250" s="1" t="s">
        <v>2202</v>
      </c>
      <c r="M250" s="1" t="s">
        <v>2203</v>
      </c>
      <c r="N250" t="str">
        <f t="shared" si="3"/>
        <v xml:space="preserve">4.7
</v>
      </c>
    </row>
    <row r="251" spans="1:14" ht="15.75" x14ac:dyDescent="0.25">
      <c r="A251" s="1" t="s">
        <v>2204</v>
      </c>
      <c r="B251" s="1" t="s">
        <v>14</v>
      </c>
      <c r="C251" s="1" t="s">
        <v>2055</v>
      </c>
      <c r="D251" s="1" t="s">
        <v>2056</v>
      </c>
      <c r="E251" s="1" t="s">
        <v>2205</v>
      </c>
      <c r="F251" s="1" t="s">
        <v>2206</v>
      </c>
      <c r="G251" s="1" t="s">
        <v>2207</v>
      </c>
      <c r="H251" s="1" t="s">
        <v>973</v>
      </c>
      <c r="I251" s="1" t="s">
        <v>2208</v>
      </c>
      <c r="J251" s="1" t="s">
        <v>126</v>
      </c>
      <c r="K251" s="1" t="s">
        <v>975</v>
      </c>
      <c r="L251" s="1" t="s">
        <v>976</v>
      </c>
      <c r="M251" s="1" t="s">
        <v>2209</v>
      </c>
      <c r="N251" t="str">
        <f t="shared" si="3"/>
        <v xml:space="preserve">5.0
</v>
      </c>
    </row>
    <row r="252" spans="1:14" ht="15.75" x14ac:dyDescent="0.25">
      <c r="A252" s="1" t="s">
        <v>2210</v>
      </c>
      <c r="B252" s="1" t="s">
        <v>14</v>
      </c>
      <c r="C252" s="1" t="s">
        <v>2055</v>
      </c>
      <c r="D252" s="1" t="s">
        <v>2056</v>
      </c>
      <c r="E252" s="1" t="s">
        <v>2211</v>
      </c>
      <c r="F252" s="1" t="s">
        <v>2212</v>
      </c>
      <c r="G252" s="1" t="s">
        <v>2213</v>
      </c>
      <c r="H252" s="1" t="s">
        <v>2214</v>
      </c>
      <c r="I252" s="1" t="s">
        <v>2215</v>
      </c>
      <c r="J252" s="1" t="s">
        <v>274</v>
      </c>
      <c r="K252" s="1" t="s">
        <v>2216</v>
      </c>
      <c r="L252" s="1" t="s">
        <v>2217</v>
      </c>
      <c r="M252" s="1" t="s">
        <v>2218</v>
      </c>
      <c r="N252" t="str">
        <f t="shared" si="3"/>
        <v xml:space="preserve">4.6
</v>
      </c>
    </row>
    <row r="253" spans="1:14" ht="15.75" x14ac:dyDescent="0.25">
      <c r="A253" s="1" t="s">
        <v>2219</v>
      </c>
      <c r="B253" s="1" t="s">
        <v>14</v>
      </c>
      <c r="C253" s="1" t="s">
        <v>2055</v>
      </c>
      <c r="D253" s="1" t="s">
        <v>2056</v>
      </c>
      <c r="E253" s="1" t="s">
        <v>2220</v>
      </c>
      <c r="F253" s="1" t="s">
        <v>2221</v>
      </c>
      <c r="G253" s="1" t="s">
        <v>2222</v>
      </c>
      <c r="H253" s="1" t="s">
        <v>2223</v>
      </c>
      <c r="I253" s="1" t="s">
        <v>2224</v>
      </c>
      <c r="J253" s="1" t="s">
        <v>274</v>
      </c>
      <c r="K253" s="1" t="s">
        <v>2225</v>
      </c>
      <c r="L253" s="1" t="s">
        <v>2226</v>
      </c>
      <c r="M253" s="1" t="s">
        <v>2227</v>
      </c>
      <c r="N253" t="str">
        <f t="shared" si="3"/>
        <v xml:space="preserve">4.9
</v>
      </c>
    </row>
    <row r="254" spans="1:14" ht="15.75" x14ac:dyDescent="0.25">
      <c r="A254" s="1" t="s">
        <v>2228</v>
      </c>
      <c r="B254" s="1" t="s">
        <v>14</v>
      </c>
      <c r="C254" s="1" t="s">
        <v>2055</v>
      </c>
      <c r="D254" s="1" t="s">
        <v>2056</v>
      </c>
      <c r="E254" s="1" t="s">
        <v>2229</v>
      </c>
      <c r="F254" s="1" t="s">
        <v>2230</v>
      </c>
      <c r="G254" s="1" t="s">
        <v>2231</v>
      </c>
      <c r="H254" s="1" t="s">
        <v>2232</v>
      </c>
      <c r="I254" s="1" t="s">
        <v>2233</v>
      </c>
      <c r="J254" s="1" t="s">
        <v>274</v>
      </c>
      <c r="K254" s="1" t="s">
        <v>2234</v>
      </c>
      <c r="L254" s="1" t="s">
        <v>2235</v>
      </c>
      <c r="M254" s="1" t="s">
        <v>2236</v>
      </c>
      <c r="N254" t="str">
        <f t="shared" si="3"/>
        <v xml:space="preserve">4.9
</v>
      </c>
    </row>
    <row r="255" spans="1:14" ht="15.75" x14ac:dyDescent="0.25">
      <c r="A255" s="1" t="s">
        <v>2237</v>
      </c>
      <c r="B255" s="1" t="s">
        <v>14</v>
      </c>
      <c r="C255" s="1" t="s">
        <v>2055</v>
      </c>
      <c r="D255" s="1" t="s">
        <v>2056</v>
      </c>
      <c r="E255" s="1" t="s">
        <v>2238</v>
      </c>
      <c r="F255" s="1" t="s">
        <v>2239</v>
      </c>
      <c r="G255" s="1" t="s">
        <v>2240</v>
      </c>
      <c r="H255" s="1" t="s">
        <v>2241</v>
      </c>
      <c r="I255" s="1" t="s">
        <v>2242</v>
      </c>
      <c r="J255" s="1" t="s">
        <v>90</v>
      </c>
      <c r="K255" s="1" t="s">
        <v>2243</v>
      </c>
      <c r="L255" s="1" t="s">
        <v>2244</v>
      </c>
      <c r="M255" s="1" t="s">
        <v>2245</v>
      </c>
      <c r="N255" t="str">
        <f t="shared" si="3"/>
        <v xml:space="preserve">5.0
</v>
      </c>
    </row>
    <row r="256" spans="1:14" ht="15.75" x14ac:dyDescent="0.25">
      <c r="A256" s="1" t="s">
        <v>2246</v>
      </c>
      <c r="B256" s="1" t="s">
        <v>14</v>
      </c>
      <c r="C256" s="1" t="s">
        <v>2055</v>
      </c>
      <c r="D256" s="1" t="s">
        <v>2056</v>
      </c>
      <c r="E256" s="1" t="s">
        <v>2247</v>
      </c>
      <c r="F256" s="1" t="s">
        <v>2248</v>
      </c>
      <c r="G256" s="1" t="s">
        <v>2249</v>
      </c>
      <c r="H256" s="1" t="s">
        <v>343</v>
      </c>
      <c r="I256" s="1" t="s">
        <v>2250</v>
      </c>
      <c r="J256" s="1" t="s">
        <v>52</v>
      </c>
      <c r="K256" s="1" t="s">
        <v>2251</v>
      </c>
      <c r="L256" s="1" t="s">
        <v>2252</v>
      </c>
      <c r="M256" s="1" t="s">
        <v>2253</v>
      </c>
      <c r="N256" t="str">
        <f t="shared" si="3"/>
        <v xml:space="preserve">4.9
</v>
      </c>
    </row>
    <row r="257" spans="1:14" ht="15.75" x14ac:dyDescent="0.25">
      <c r="A257" s="1" t="s">
        <v>2254</v>
      </c>
      <c r="B257" s="1" t="s">
        <v>14</v>
      </c>
      <c r="C257" s="1" t="s">
        <v>2055</v>
      </c>
      <c r="D257" s="1" t="s">
        <v>2056</v>
      </c>
      <c r="E257" s="1" t="s">
        <v>2255</v>
      </c>
      <c r="F257" s="1" t="s">
        <v>2256</v>
      </c>
      <c r="G257" s="1" t="s">
        <v>2257</v>
      </c>
      <c r="H257" s="1" t="s">
        <v>2038</v>
      </c>
      <c r="I257" s="1" t="s">
        <v>2258</v>
      </c>
      <c r="J257" s="1" t="s">
        <v>190</v>
      </c>
      <c r="K257" s="1" t="s">
        <v>2041</v>
      </c>
      <c r="L257" s="1" t="s">
        <v>2042</v>
      </c>
      <c r="M257" s="1" t="s">
        <v>2259</v>
      </c>
      <c r="N257" t="str">
        <f t="shared" si="3"/>
        <v xml:space="preserve">4.8
</v>
      </c>
    </row>
    <row r="258" spans="1:14" ht="15.75" x14ac:dyDescent="0.25">
      <c r="A258" s="1" t="s">
        <v>2260</v>
      </c>
      <c r="B258" s="1" t="s">
        <v>14</v>
      </c>
      <c r="C258" s="1" t="s">
        <v>2261</v>
      </c>
      <c r="D258" s="1" t="s">
        <v>2262</v>
      </c>
      <c r="E258" s="1" t="s">
        <v>2263</v>
      </c>
      <c r="F258" s="1" t="s">
        <v>2264</v>
      </c>
      <c r="G258" s="1" t="s">
        <v>2265</v>
      </c>
      <c r="H258" s="1" t="s">
        <v>2266</v>
      </c>
      <c r="I258" s="1" t="s">
        <v>2267</v>
      </c>
      <c r="J258" s="1" t="s">
        <v>42</v>
      </c>
      <c r="K258" s="1" t="s">
        <v>2268</v>
      </c>
      <c r="L258" s="1" t="s">
        <v>2269</v>
      </c>
      <c r="M258" s="1" t="s">
        <v>2270</v>
      </c>
      <c r="N258" t="str">
        <f t="shared" si="3"/>
        <v xml:space="preserve">5.0
</v>
      </c>
    </row>
    <row r="259" spans="1:14" ht="15.75" x14ac:dyDescent="0.25">
      <c r="A259" s="1" t="s">
        <v>2271</v>
      </c>
      <c r="B259" s="1" t="s">
        <v>14</v>
      </c>
      <c r="C259" s="1" t="s">
        <v>2261</v>
      </c>
      <c r="D259" s="1" t="s">
        <v>2262</v>
      </c>
      <c r="E259" s="1" t="s">
        <v>2272</v>
      </c>
      <c r="F259" s="1" t="s">
        <v>2273</v>
      </c>
      <c r="G259" s="1" t="s">
        <v>2274</v>
      </c>
      <c r="H259" s="1" t="s">
        <v>881</v>
      </c>
      <c r="I259" s="1" t="s">
        <v>2275</v>
      </c>
      <c r="J259" s="1" t="s">
        <v>274</v>
      </c>
      <c r="K259" s="1" t="s">
        <v>2276</v>
      </c>
      <c r="L259" s="1" t="s">
        <v>2277</v>
      </c>
      <c r="M259" s="1" t="s">
        <v>2278</v>
      </c>
      <c r="N259" t="str">
        <f t="shared" ref="N259:N322" si="4">LEFT(H259,4)</f>
        <v xml:space="preserve">4.9
</v>
      </c>
    </row>
    <row r="260" spans="1:14" ht="15.75" x14ac:dyDescent="0.25">
      <c r="A260" s="1" t="s">
        <v>2279</v>
      </c>
      <c r="B260" s="1" t="s">
        <v>14</v>
      </c>
      <c r="C260" s="1" t="s">
        <v>2261</v>
      </c>
      <c r="D260" s="1" t="s">
        <v>2262</v>
      </c>
      <c r="E260" s="1" t="s">
        <v>2280</v>
      </c>
      <c r="F260" s="1" t="s">
        <v>2281</v>
      </c>
      <c r="G260" s="1" t="s">
        <v>2282</v>
      </c>
      <c r="H260" s="1" t="s">
        <v>2283</v>
      </c>
      <c r="I260" s="1" t="s">
        <v>2284</v>
      </c>
      <c r="J260" s="1" t="s">
        <v>274</v>
      </c>
      <c r="K260" s="1" t="s">
        <v>2285</v>
      </c>
      <c r="L260" s="1" t="s">
        <v>2286</v>
      </c>
      <c r="M260" s="1" t="s">
        <v>2287</v>
      </c>
      <c r="N260" t="str">
        <f t="shared" si="4"/>
        <v xml:space="preserve">5.0
</v>
      </c>
    </row>
    <row r="261" spans="1:14" ht="15.75" x14ac:dyDescent="0.25">
      <c r="A261" s="1" t="s">
        <v>2288</v>
      </c>
      <c r="B261" s="1" t="s">
        <v>14</v>
      </c>
      <c r="C261" s="1" t="s">
        <v>2261</v>
      </c>
      <c r="D261" s="1" t="s">
        <v>2262</v>
      </c>
      <c r="E261" s="1" t="s">
        <v>2289</v>
      </c>
      <c r="F261" s="1" t="s">
        <v>2290</v>
      </c>
      <c r="G261" s="1" t="s">
        <v>2291</v>
      </c>
      <c r="H261" s="1" t="s">
        <v>2292</v>
      </c>
      <c r="I261" s="1" t="s">
        <v>2293</v>
      </c>
      <c r="J261" s="1" t="s">
        <v>274</v>
      </c>
      <c r="K261" s="1" t="s">
        <v>90</v>
      </c>
      <c r="L261" s="1" t="s">
        <v>2294</v>
      </c>
      <c r="M261" s="1" t="s">
        <v>2295</v>
      </c>
      <c r="N261" t="str">
        <f t="shared" si="4"/>
        <v xml:space="preserve">4.8
</v>
      </c>
    </row>
    <row r="262" spans="1:14" ht="15.75" x14ac:dyDescent="0.25">
      <c r="A262" s="1" t="s">
        <v>2296</v>
      </c>
      <c r="B262" s="1" t="s">
        <v>14</v>
      </c>
      <c r="C262" s="1" t="s">
        <v>2261</v>
      </c>
      <c r="D262" s="1" t="s">
        <v>2262</v>
      </c>
      <c r="E262" s="1" t="s">
        <v>2297</v>
      </c>
      <c r="F262" s="1" t="s">
        <v>2298</v>
      </c>
      <c r="G262" s="1" t="s">
        <v>2299</v>
      </c>
      <c r="H262" s="1" t="s">
        <v>2300</v>
      </c>
      <c r="I262" s="1" t="s">
        <v>2301</v>
      </c>
      <c r="J262" s="1" t="s">
        <v>52</v>
      </c>
      <c r="K262" s="1" t="s">
        <v>2302</v>
      </c>
      <c r="L262" s="1" t="s">
        <v>2303</v>
      </c>
      <c r="M262" s="1" t="s">
        <v>2304</v>
      </c>
      <c r="N262" t="str">
        <f t="shared" si="4"/>
        <v xml:space="preserve">4.5
</v>
      </c>
    </row>
    <row r="263" spans="1:14" ht="15.75" x14ac:dyDescent="0.25">
      <c r="A263" s="1" t="s">
        <v>2305</v>
      </c>
      <c r="B263" s="1" t="s">
        <v>14</v>
      </c>
      <c r="C263" s="1" t="s">
        <v>2261</v>
      </c>
      <c r="D263" s="1" t="s">
        <v>2262</v>
      </c>
      <c r="E263" s="1" t="s">
        <v>2306</v>
      </c>
      <c r="F263" s="1" t="s">
        <v>2307</v>
      </c>
      <c r="G263" s="1" t="s">
        <v>2308</v>
      </c>
      <c r="H263" s="1" t="s">
        <v>2309</v>
      </c>
      <c r="I263" s="1" t="s">
        <v>2310</v>
      </c>
      <c r="J263" s="1" t="s">
        <v>90</v>
      </c>
      <c r="K263" s="1" t="s">
        <v>2311</v>
      </c>
      <c r="L263" s="1" t="s">
        <v>2312</v>
      </c>
      <c r="M263" s="1" t="s">
        <v>2313</v>
      </c>
      <c r="N263" t="str">
        <f t="shared" si="4"/>
        <v xml:space="preserve">4.9
</v>
      </c>
    </row>
    <row r="264" spans="1:14" ht="15.75" x14ac:dyDescent="0.25">
      <c r="A264" s="1" t="s">
        <v>2314</v>
      </c>
      <c r="B264" s="1" t="s">
        <v>14</v>
      </c>
      <c r="C264" s="1" t="s">
        <v>2261</v>
      </c>
      <c r="D264" s="1" t="s">
        <v>2262</v>
      </c>
      <c r="E264" s="1" t="s">
        <v>2315</v>
      </c>
      <c r="F264" s="1" t="s">
        <v>2316</v>
      </c>
      <c r="G264" s="1" t="s">
        <v>2317</v>
      </c>
      <c r="H264" s="1" t="s">
        <v>2318</v>
      </c>
      <c r="I264" s="1" t="s">
        <v>2319</v>
      </c>
      <c r="J264" s="1" t="s">
        <v>52</v>
      </c>
      <c r="K264" s="1" t="s">
        <v>2320</v>
      </c>
      <c r="L264" s="1" t="s">
        <v>2321</v>
      </c>
      <c r="M264" s="1" t="s">
        <v>2322</v>
      </c>
      <c r="N264" t="str">
        <f t="shared" si="4"/>
        <v xml:space="preserve">4.8
</v>
      </c>
    </row>
    <row r="265" spans="1:14" ht="15.75" x14ac:dyDescent="0.25">
      <c r="A265" s="1" t="s">
        <v>2323</v>
      </c>
      <c r="B265" s="1" t="s">
        <v>14</v>
      </c>
      <c r="C265" s="1" t="s">
        <v>2261</v>
      </c>
      <c r="D265" s="1" t="s">
        <v>2262</v>
      </c>
      <c r="E265" s="1" t="s">
        <v>2324</v>
      </c>
      <c r="F265" s="1" t="s">
        <v>2325</v>
      </c>
      <c r="G265" s="1" t="s">
        <v>2326</v>
      </c>
      <c r="H265" s="1" t="s">
        <v>2327</v>
      </c>
      <c r="I265" s="1" t="s">
        <v>2328</v>
      </c>
      <c r="J265" s="1" t="s">
        <v>2329</v>
      </c>
      <c r="K265" s="1" t="s">
        <v>2330</v>
      </c>
      <c r="L265" s="1" t="s">
        <v>2331</v>
      </c>
      <c r="M265" s="1" t="s">
        <v>2332</v>
      </c>
      <c r="N265" t="str">
        <f t="shared" si="4"/>
        <v xml:space="preserve">4.9
</v>
      </c>
    </row>
    <row r="266" spans="1:14" ht="15.75" x14ac:dyDescent="0.25">
      <c r="A266" s="1" t="s">
        <v>2333</v>
      </c>
      <c r="B266" s="1" t="s">
        <v>14</v>
      </c>
      <c r="C266" s="1" t="s">
        <v>2261</v>
      </c>
      <c r="D266" s="1" t="s">
        <v>2262</v>
      </c>
      <c r="E266" s="1" t="s">
        <v>2334</v>
      </c>
      <c r="F266" s="1" t="s">
        <v>2335</v>
      </c>
      <c r="G266" s="1" t="s">
        <v>2336</v>
      </c>
      <c r="H266" s="1" t="s">
        <v>2337</v>
      </c>
      <c r="I266" s="1" t="s">
        <v>2338</v>
      </c>
      <c r="J266" s="1" t="s">
        <v>90</v>
      </c>
      <c r="K266" s="1" t="s">
        <v>2339</v>
      </c>
      <c r="L266" s="1" t="s">
        <v>2340</v>
      </c>
      <c r="M266" s="1" t="s">
        <v>2341</v>
      </c>
      <c r="N266" t="str">
        <f t="shared" si="4"/>
        <v xml:space="preserve">4.7
</v>
      </c>
    </row>
    <row r="267" spans="1:14" ht="15.75" x14ac:dyDescent="0.25">
      <c r="A267" s="1" t="s">
        <v>2342</v>
      </c>
      <c r="B267" s="1" t="s">
        <v>14</v>
      </c>
      <c r="C267" s="1" t="s">
        <v>2261</v>
      </c>
      <c r="D267" s="1" t="s">
        <v>2262</v>
      </c>
      <c r="E267" s="1" t="s">
        <v>2343</v>
      </c>
      <c r="F267" s="1" t="s">
        <v>2344</v>
      </c>
      <c r="G267" s="1" t="s">
        <v>2345</v>
      </c>
      <c r="H267" s="1" t="s">
        <v>2346</v>
      </c>
      <c r="I267" s="1" t="s">
        <v>2347</v>
      </c>
      <c r="J267" s="1" t="s">
        <v>90</v>
      </c>
      <c r="K267" s="1" t="s">
        <v>2348</v>
      </c>
      <c r="L267" s="1" t="s">
        <v>2349</v>
      </c>
      <c r="M267" s="1" t="s">
        <v>2350</v>
      </c>
      <c r="N267" t="str">
        <f t="shared" si="4"/>
        <v xml:space="preserve">4.9
</v>
      </c>
    </row>
    <row r="268" spans="1:14" ht="15.75" x14ac:dyDescent="0.25">
      <c r="A268" s="1" t="s">
        <v>2351</v>
      </c>
      <c r="B268" s="1" t="s">
        <v>14</v>
      </c>
      <c r="C268" s="1" t="s">
        <v>2261</v>
      </c>
      <c r="D268" s="1" t="s">
        <v>2262</v>
      </c>
      <c r="E268" s="1" t="s">
        <v>2352</v>
      </c>
      <c r="F268" s="1" t="s">
        <v>2353</v>
      </c>
      <c r="G268" s="1" t="s">
        <v>2354</v>
      </c>
      <c r="H268" s="1" t="s">
        <v>2355</v>
      </c>
      <c r="I268" s="1" t="s">
        <v>2356</v>
      </c>
      <c r="J268" s="1" t="s">
        <v>52</v>
      </c>
      <c r="K268" s="1" t="s">
        <v>90</v>
      </c>
      <c r="L268" s="1" t="s">
        <v>2357</v>
      </c>
      <c r="M268" s="1" t="s">
        <v>2358</v>
      </c>
      <c r="N268" t="str">
        <f t="shared" si="4"/>
        <v xml:space="preserve">4.8
</v>
      </c>
    </row>
    <row r="269" spans="1:14" ht="15.75" x14ac:dyDescent="0.25">
      <c r="A269" s="1" t="s">
        <v>2359</v>
      </c>
      <c r="B269" s="1" t="s">
        <v>14</v>
      </c>
      <c r="C269" s="1" t="s">
        <v>2261</v>
      </c>
      <c r="D269" s="1" t="s">
        <v>2262</v>
      </c>
      <c r="E269" s="1" t="s">
        <v>2360</v>
      </c>
      <c r="F269" s="1" t="s">
        <v>2361</v>
      </c>
      <c r="G269" s="1" t="s">
        <v>2362</v>
      </c>
      <c r="H269" s="1" t="s">
        <v>2363</v>
      </c>
      <c r="I269" s="1" t="s">
        <v>2364</v>
      </c>
      <c r="J269" s="1" t="s">
        <v>80</v>
      </c>
      <c r="K269" s="1" t="s">
        <v>90</v>
      </c>
      <c r="L269" s="1" t="s">
        <v>2365</v>
      </c>
      <c r="M269" s="1" t="s">
        <v>2366</v>
      </c>
      <c r="N269" t="str">
        <f t="shared" si="4"/>
        <v xml:space="preserve">4.9
</v>
      </c>
    </row>
    <row r="270" spans="1:14" ht="15.75" x14ac:dyDescent="0.25">
      <c r="A270" s="1" t="s">
        <v>2367</v>
      </c>
      <c r="B270" s="1" t="s">
        <v>14</v>
      </c>
      <c r="C270" s="1" t="s">
        <v>2261</v>
      </c>
      <c r="D270" s="1" t="s">
        <v>2262</v>
      </c>
      <c r="E270" s="1" t="s">
        <v>2368</v>
      </c>
      <c r="F270" s="1" t="s">
        <v>2369</v>
      </c>
      <c r="G270" s="1" t="s">
        <v>2370</v>
      </c>
      <c r="H270" s="1" t="s">
        <v>431</v>
      </c>
      <c r="I270" s="1" t="s">
        <v>2371</v>
      </c>
      <c r="J270" s="1" t="s">
        <v>52</v>
      </c>
      <c r="K270" s="1" t="s">
        <v>2372</v>
      </c>
      <c r="L270" s="1" t="s">
        <v>2373</v>
      </c>
      <c r="M270" s="1" t="s">
        <v>2374</v>
      </c>
      <c r="N270" t="str">
        <f t="shared" si="4"/>
        <v xml:space="preserve">4.9
</v>
      </c>
    </row>
    <row r="271" spans="1:14" ht="15.75" x14ac:dyDescent="0.25">
      <c r="A271" s="1" t="s">
        <v>2375</v>
      </c>
      <c r="B271" s="1" t="s">
        <v>14</v>
      </c>
      <c r="C271" s="1" t="s">
        <v>2261</v>
      </c>
      <c r="D271" s="1" t="s">
        <v>2262</v>
      </c>
      <c r="E271" s="1" t="s">
        <v>2376</v>
      </c>
      <c r="F271" s="1" t="s">
        <v>2377</v>
      </c>
      <c r="G271" s="1" t="s">
        <v>2378</v>
      </c>
      <c r="H271" s="1" t="s">
        <v>2379</v>
      </c>
      <c r="I271" s="1" t="s">
        <v>2380</v>
      </c>
      <c r="J271" s="1" t="s">
        <v>2329</v>
      </c>
      <c r="K271" s="1" t="s">
        <v>2381</v>
      </c>
      <c r="L271" s="1" t="s">
        <v>2382</v>
      </c>
      <c r="M271" s="1" t="s">
        <v>2383</v>
      </c>
      <c r="N271" t="str">
        <f t="shared" si="4"/>
        <v xml:space="preserve">5.0
</v>
      </c>
    </row>
    <row r="272" spans="1:14" ht="15.75" x14ac:dyDescent="0.25">
      <c r="A272" s="1" t="s">
        <v>2384</v>
      </c>
      <c r="B272" s="1" t="s">
        <v>14</v>
      </c>
      <c r="C272" s="1" t="s">
        <v>2261</v>
      </c>
      <c r="D272" s="1" t="s">
        <v>2262</v>
      </c>
      <c r="E272" s="1" t="s">
        <v>2385</v>
      </c>
      <c r="F272" s="1" t="s">
        <v>2386</v>
      </c>
      <c r="G272" s="1" t="s">
        <v>2387</v>
      </c>
      <c r="H272" s="1" t="s">
        <v>2388</v>
      </c>
      <c r="I272" s="1" t="s">
        <v>2389</v>
      </c>
      <c r="J272" s="1" t="s">
        <v>52</v>
      </c>
      <c r="K272" s="1" t="s">
        <v>2390</v>
      </c>
      <c r="L272" s="1" t="s">
        <v>2391</v>
      </c>
      <c r="M272" s="1" t="s">
        <v>2392</v>
      </c>
      <c r="N272" t="str">
        <f t="shared" si="4"/>
        <v xml:space="preserve">5.0
</v>
      </c>
    </row>
    <row r="273" spans="1:14" ht="15.75" x14ac:dyDescent="0.25">
      <c r="A273" s="1" t="s">
        <v>2393</v>
      </c>
      <c r="B273" s="1" t="s">
        <v>14</v>
      </c>
      <c r="C273" s="1" t="s">
        <v>2261</v>
      </c>
      <c r="D273" s="1" t="s">
        <v>2262</v>
      </c>
      <c r="E273" s="1" t="s">
        <v>2394</v>
      </c>
      <c r="F273" s="1" t="s">
        <v>2395</v>
      </c>
      <c r="G273" s="1" t="s">
        <v>2396</v>
      </c>
      <c r="H273" s="1" t="s">
        <v>2397</v>
      </c>
      <c r="I273" s="1" t="s">
        <v>2398</v>
      </c>
      <c r="J273" s="1" t="s">
        <v>52</v>
      </c>
      <c r="K273" s="1" t="s">
        <v>90</v>
      </c>
      <c r="L273" s="1" t="s">
        <v>2399</v>
      </c>
      <c r="M273" s="1" t="s">
        <v>2400</v>
      </c>
      <c r="N273" t="str">
        <f t="shared" si="4"/>
        <v xml:space="preserve">4.9
</v>
      </c>
    </row>
    <row r="274" spans="1:14" ht="15.75" x14ac:dyDescent="0.25">
      <c r="A274" s="1" t="s">
        <v>2401</v>
      </c>
      <c r="B274" s="1" t="s">
        <v>14</v>
      </c>
      <c r="C274" s="1" t="s">
        <v>2261</v>
      </c>
      <c r="D274" s="1" t="s">
        <v>2262</v>
      </c>
      <c r="E274" s="1" t="s">
        <v>2402</v>
      </c>
      <c r="F274" s="1" t="s">
        <v>2403</v>
      </c>
      <c r="G274" s="1" t="s">
        <v>2404</v>
      </c>
      <c r="H274" s="1" t="s">
        <v>2405</v>
      </c>
      <c r="I274" s="1" t="s">
        <v>2406</v>
      </c>
      <c r="J274" s="1" t="s">
        <v>90</v>
      </c>
      <c r="K274" s="1" t="s">
        <v>2407</v>
      </c>
      <c r="L274" s="1" t="s">
        <v>2408</v>
      </c>
      <c r="M274" s="1" t="s">
        <v>2409</v>
      </c>
      <c r="N274" t="str">
        <f t="shared" si="4"/>
        <v xml:space="preserve">4.9
</v>
      </c>
    </row>
    <row r="275" spans="1:14" ht="15.75" x14ac:dyDescent="0.25">
      <c r="A275" s="1" t="s">
        <v>2410</v>
      </c>
      <c r="B275" s="1" t="s">
        <v>14</v>
      </c>
      <c r="C275" s="1" t="s">
        <v>2261</v>
      </c>
      <c r="D275" s="1" t="s">
        <v>2262</v>
      </c>
      <c r="E275" s="1" t="s">
        <v>2411</v>
      </c>
      <c r="F275" s="1" t="s">
        <v>2412</v>
      </c>
      <c r="G275" s="1" t="s">
        <v>2413</v>
      </c>
      <c r="H275" s="1" t="s">
        <v>2414</v>
      </c>
      <c r="I275" s="1" t="s">
        <v>2415</v>
      </c>
      <c r="J275" s="1" t="s">
        <v>90</v>
      </c>
      <c r="K275" s="1" t="s">
        <v>90</v>
      </c>
      <c r="L275" s="1" t="s">
        <v>2416</v>
      </c>
      <c r="M275" s="1" t="s">
        <v>2417</v>
      </c>
      <c r="N275" t="str">
        <f t="shared" si="4"/>
        <v xml:space="preserve">4.9
</v>
      </c>
    </row>
    <row r="276" spans="1:14" ht="15.75" x14ac:dyDescent="0.25">
      <c r="A276" s="1" t="s">
        <v>2418</v>
      </c>
      <c r="B276" s="1" t="s">
        <v>14</v>
      </c>
      <c r="C276" s="1" t="s">
        <v>2261</v>
      </c>
      <c r="D276" s="1" t="s">
        <v>2262</v>
      </c>
      <c r="E276" s="1" t="s">
        <v>2419</v>
      </c>
      <c r="F276" s="1" t="s">
        <v>2420</v>
      </c>
      <c r="G276" s="1" t="s">
        <v>2421</v>
      </c>
      <c r="H276" s="1" t="s">
        <v>2422</v>
      </c>
      <c r="I276" s="1" t="s">
        <v>2423</v>
      </c>
      <c r="J276" s="1" t="s">
        <v>90</v>
      </c>
      <c r="K276" s="1" t="s">
        <v>90</v>
      </c>
      <c r="L276" s="1" t="s">
        <v>2424</v>
      </c>
      <c r="M276" s="1" t="s">
        <v>2425</v>
      </c>
      <c r="N276" t="str">
        <f t="shared" si="4"/>
        <v xml:space="preserve">4.9
</v>
      </c>
    </row>
    <row r="277" spans="1:14" ht="15.75" x14ac:dyDescent="0.25">
      <c r="A277" s="1" t="s">
        <v>2426</v>
      </c>
      <c r="B277" s="1" t="s">
        <v>14</v>
      </c>
      <c r="C277" s="1" t="s">
        <v>2261</v>
      </c>
      <c r="D277" s="1" t="s">
        <v>2262</v>
      </c>
      <c r="E277" s="1" t="s">
        <v>2427</v>
      </c>
      <c r="F277" s="1" t="s">
        <v>2428</v>
      </c>
      <c r="G277" s="1" t="s">
        <v>2429</v>
      </c>
      <c r="H277" s="1" t="s">
        <v>731</v>
      </c>
      <c r="I277" s="1" t="s">
        <v>2430</v>
      </c>
      <c r="J277" s="1" t="s">
        <v>80</v>
      </c>
      <c r="K277" s="1" t="s">
        <v>733</v>
      </c>
      <c r="L277" s="1" t="s">
        <v>734</v>
      </c>
      <c r="M277" s="1" t="s">
        <v>2431</v>
      </c>
      <c r="N277" t="str">
        <f t="shared" si="4"/>
        <v xml:space="preserve">4.9
</v>
      </c>
    </row>
    <row r="278" spans="1:14" ht="15.75" x14ac:dyDescent="0.25">
      <c r="A278" s="1" t="s">
        <v>2432</v>
      </c>
      <c r="B278" s="1" t="s">
        <v>14</v>
      </c>
      <c r="C278" s="1" t="s">
        <v>2261</v>
      </c>
      <c r="D278" s="1" t="s">
        <v>2262</v>
      </c>
      <c r="E278" s="1" t="s">
        <v>2433</v>
      </c>
      <c r="F278" s="1" t="s">
        <v>2434</v>
      </c>
      <c r="G278" s="1" t="s">
        <v>2435</v>
      </c>
      <c r="H278" s="1" t="s">
        <v>2436</v>
      </c>
      <c r="I278" s="1" t="s">
        <v>2437</v>
      </c>
      <c r="J278" s="1" t="s">
        <v>52</v>
      </c>
      <c r="K278" s="1" t="s">
        <v>2438</v>
      </c>
      <c r="L278" s="1" t="s">
        <v>2439</v>
      </c>
      <c r="M278" s="1" t="s">
        <v>2440</v>
      </c>
      <c r="N278" t="str">
        <f t="shared" si="4"/>
        <v xml:space="preserve">4.8
</v>
      </c>
    </row>
    <row r="279" spans="1:14" ht="15.75" x14ac:dyDescent="0.25">
      <c r="A279" s="1" t="s">
        <v>2441</v>
      </c>
      <c r="B279" s="1" t="s">
        <v>14</v>
      </c>
      <c r="C279" s="1" t="s">
        <v>2261</v>
      </c>
      <c r="D279" s="1" t="s">
        <v>2262</v>
      </c>
      <c r="E279" s="1" t="s">
        <v>2442</v>
      </c>
      <c r="F279" s="1" t="s">
        <v>2443</v>
      </c>
      <c r="G279" s="1" t="s">
        <v>2444</v>
      </c>
      <c r="H279" s="1" t="s">
        <v>2445</v>
      </c>
      <c r="I279" s="1" t="s">
        <v>2446</v>
      </c>
      <c r="J279" s="1" t="s">
        <v>90</v>
      </c>
      <c r="K279" s="1" t="s">
        <v>2447</v>
      </c>
      <c r="L279" s="1" t="s">
        <v>2448</v>
      </c>
      <c r="M279" s="1" t="s">
        <v>2449</v>
      </c>
      <c r="N279" t="str">
        <f t="shared" si="4"/>
        <v xml:space="preserve">4.9
</v>
      </c>
    </row>
    <row r="280" spans="1:14" ht="15.75" x14ac:dyDescent="0.25">
      <c r="A280" s="1" t="s">
        <v>2450</v>
      </c>
      <c r="B280" s="1" t="s">
        <v>14</v>
      </c>
      <c r="C280" s="1" t="s">
        <v>2261</v>
      </c>
      <c r="D280" s="1" t="s">
        <v>2262</v>
      </c>
      <c r="E280" s="1" t="s">
        <v>2451</v>
      </c>
      <c r="F280" s="1" t="s">
        <v>2452</v>
      </c>
      <c r="G280" s="1" t="s">
        <v>2453</v>
      </c>
      <c r="H280" s="1" t="s">
        <v>2454</v>
      </c>
      <c r="I280" s="1" t="s">
        <v>2455</v>
      </c>
      <c r="J280" s="1" t="s">
        <v>274</v>
      </c>
      <c r="K280" s="1" t="s">
        <v>2456</v>
      </c>
      <c r="L280" s="1" t="s">
        <v>2457</v>
      </c>
      <c r="M280" s="1" t="s">
        <v>2458</v>
      </c>
      <c r="N280" t="str">
        <f t="shared" si="4"/>
        <v xml:space="preserve">5.0
</v>
      </c>
    </row>
    <row r="281" spans="1:14" ht="15.75" x14ac:dyDescent="0.25">
      <c r="A281" s="1" t="s">
        <v>2459</v>
      </c>
      <c r="B281" s="1" t="s">
        <v>14</v>
      </c>
      <c r="C281" s="1" t="s">
        <v>2261</v>
      </c>
      <c r="D281" s="1" t="s">
        <v>2262</v>
      </c>
      <c r="E281" s="1" t="s">
        <v>2460</v>
      </c>
      <c r="F281" s="1" t="s">
        <v>2461</v>
      </c>
      <c r="G281" s="1" t="s">
        <v>2462</v>
      </c>
      <c r="H281" s="1" t="s">
        <v>2038</v>
      </c>
      <c r="I281" s="1" t="s">
        <v>2463</v>
      </c>
      <c r="J281" s="1" t="s">
        <v>265</v>
      </c>
      <c r="K281" s="1" t="s">
        <v>2041</v>
      </c>
      <c r="L281" s="1" t="s">
        <v>2042</v>
      </c>
      <c r="M281" s="1" t="s">
        <v>2464</v>
      </c>
      <c r="N281" t="str">
        <f t="shared" si="4"/>
        <v xml:space="preserve">4.8
</v>
      </c>
    </row>
    <row r="282" spans="1:14" ht="15.75" x14ac:dyDescent="0.25">
      <c r="A282" s="1" t="s">
        <v>2465</v>
      </c>
      <c r="B282" s="1" t="s">
        <v>14</v>
      </c>
      <c r="C282" s="1" t="s">
        <v>2466</v>
      </c>
      <c r="D282" s="1" t="s">
        <v>2467</v>
      </c>
      <c r="E282" s="1" t="s">
        <v>2468</v>
      </c>
      <c r="F282" s="1" t="s">
        <v>2469</v>
      </c>
      <c r="G282" s="1" t="s">
        <v>2470</v>
      </c>
      <c r="H282" s="1" t="s">
        <v>863</v>
      </c>
      <c r="I282" s="1" t="s">
        <v>2471</v>
      </c>
      <c r="J282" s="1" t="s">
        <v>52</v>
      </c>
      <c r="K282" s="1" t="s">
        <v>2472</v>
      </c>
      <c r="L282" s="1" t="s">
        <v>2473</v>
      </c>
      <c r="M282" s="1" t="s">
        <v>2474</v>
      </c>
      <c r="N282" t="str">
        <f t="shared" si="4"/>
        <v xml:space="preserve">4.9
</v>
      </c>
    </row>
    <row r="283" spans="1:14" ht="15.75" x14ac:dyDescent="0.25">
      <c r="A283" s="1" t="s">
        <v>2475</v>
      </c>
      <c r="B283" s="1" t="s">
        <v>14</v>
      </c>
      <c r="C283" s="1" t="s">
        <v>2466</v>
      </c>
      <c r="D283" s="1" t="s">
        <v>2467</v>
      </c>
      <c r="E283" s="1" t="s">
        <v>2476</v>
      </c>
      <c r="F283" s="1" t="s">
        <v>2477</v>
      </c>
      <c r="G283" s="1" t="s">
        <v>2478</v>
      </c>
      <c r="H283" s="1" t="s">
        <v>2479</v>
      </c>
      <c r="I283" s="1" t="s">
        <v>2480</v>
      </c>
      <c r="J283" s="1" t="s">
        <v>52</v>
      </c>
      <c r="K283" s="1" t="s">
        <v>90</v>
      </c>
      <c r="L283" s="1" t="s">
        <v>2481</v>
      </c>
      <c r="M283" s="1" t="s">
        <v>2482</v>
      </c>
      <c r="N283" t="str">
        <f t="shared" si="4"/>
        <v xml:space="preserve">4.9
</v>
      </c>
    </row>
    <row r="284" spans="1:14" ht="15.75" x14ac:dyDescent="0.25">
      <c r="A284" s="1" t="s">
        <v>2483</v>
      </c>
      <c r="B284" s="1" t="s">
        <v>14</v>
      </c>
      <c r="C284" s="1" t="s">
        <v>2466</v>
      </c>
      <c r="D284" s="1" t="s">
        <v>2467</v>
      </c>
      <c r="E284" s="1" t="s">
        <v>2484</v>
      </c>
      <c r="F284" s="1" t="s">
        <v>2485</v>
      </c>
      <c r="G284" s="1" t="s">
        <v>2486</v>
      </c>
      <c r="H284" s="1" t="s">
        <v>2232</v>
      </c>
      <c r="I284" s="1" t="s">
        <v>2487</v>
      </c>
      <c r="J284" s="1" t="s">
        <v>90</v>
      </c>
      <c r="K284" s="1" t="s">
        <v>2234</v>
      </c>
      <c r="L284" s="1" t="s">
        <v>2235</v>
      </c>
      <c r="M284" s="1" t="s">
        <v>2488</v>
      </c>
      <c r="N284" t="str">
        <f t="shared" si="4"/>
        <v xml:space="preserve">4.9
</v>
      </c>
    </row>
    <row r="285" spans="1:14" ht="15.75" x14ac:dyDescent="0.25">
      <c r="A285" s="1" t="s">
        <v>2489</v>
      </c>
      <c r="B285" s="1" t="s">
        <v>14</v>
      </c>
      <c r="C285" s="1" t="s">
        <v>2466</v>
      </c>
      <c r="D285" s="1" t="s">
        <v>2467</v>
      </c>
      <c r="E285" s="1" t="s">
        <v>2490</v>
      </c>
      <c r="F285" s="1" t="s">
        <v>2491</v>
      </c>
      <c r="G285" s="1" t="s">
        <v>2492</v>
      </c>
      <c r="H285" s="1" t="s">
        <v>2493</v>
      </c>
      <c r="I285" s="1" t="s">
        <v>2494</v>
      </c>
      <c r="J285" s="1" t="s">
        <v>90</v>
      </c>
      <c r="K285" s="1" t="s">
        <v>90</v>
      </c>
      <c r="L285" s="1" t="s">
        <v>2495</v>
      </c>
      <c r="M285" s="1" t="s">
        <v>2496</v>
      </c>
      <c r="N285" t="str">
        <f t="shared" si="4"/>
        <v xml:space="preserve">5.0
</v>
      </c>
    </row>
    <row r="286" spans="1:14" ht="15.75" x14ac:dyDescent="0.25">
      <c r="A286" s="1" t="s">
        <v>2497</v>
      </c>
      <c r="B286" s="1" t="s">
        <v>14</v>
      </c>
      <c r="C286" s="1" t="s">
        <v>2466</v>
      </c>
      <c r="D286" s="1" t="s">
        <v>2467</v>
      </c>
      <c r="E286" s="1" t="s">
        <v>2498</v>
      </c>
      <c r="F286" s="1" t="s">
        <v>2499</v>
      </c>
      <c r="G286" s="1" t="s">
        <v>2500</v>
      </c>
      <c r="H286" s="1" t="s">
        <v>2223</v>
      </c>
      <c r="I286" s="1" t="s">
        <v>2501</v>
      </c>
      <c r="J286" s="1" t="s">
        <v>1674</v>
      </c>
      <c r="K286" s="1" t="s">
        <v>2502</v>
      </c>
      <c r="L286" s="1" t="s">
        <v>2503</v>
      </c>
      <c r="M286" s="1" t="s">
        <v>2504</v>
      </c>
      <c r="N286" t="str">
        <f t="shared" si="4"/>
        <v xml:space="preserve">4.9
</v>
      </c>
    </row>
    <row r="287" spans="1:14" ht="15.75" x14ac:dyDescent="0.25">
      <c r="A287" s="1" t="s">
        <v>2505</v>
      </c>
      <c r="B287" s="1" t="s">
        <v>14</v>
      </c>
      <c r="C287" s="1" t="s">
        <v>2466</v>
      </c>
      <c r="D287" s="1" t="s">
        <v>2467</v>
      </c>
      <c r="E287" s="1" t="s">
        <v>2506</v>
      </c>
      <c r="F287" s="1" t="s">
        <v>2507</v>
      </c>
      <c r="G287" s="1" t="s">
        <v>2508</v>
      </c>
      <c r="H287" s="1" t="s">
        <v>2509</v>
      </c>
      <c r="I287" s="1" t="s">
        <v>2510</v>
      </c>
      <c r="J287" s="1" t="s">
        <v>80</v>
      </c>
      <c r="K287" s="1" t="s">
        <v>2511</v>
      </c>
      <c r="L287" s="1" t="s">
        <v>2512</v>
      </c>
      <c r="M287" s="1" t="s">
        <v>2513</v>
      </c>
      <c r="N287" t="str">
        <f t="shared" si="4"/>
        <v xml:space="preserve">5.0
</v>
      </c>
    </row>
    <row r="288" spans="1:14" ht="15.75" x14ac:dyDescent="0.25">
      <c r="A288" s="1" t="s">
        <v>2514</v>
      </c>
      <c r="B288" s="1" t="s">
        <v>14</v>
      </c>
      <c r="C288" s="1" t="s">
        <v>2466</v>
      </c>
      <c r="D288" s="1" t="s">
        <v>2467</v>
      </c>
      <c r="E288" s="1" t="s">
        <v>2515</v>
      </c>
      <c r="F288" s="1" t="s">
        <v>2516</v>
      </c>
      <c r="G288" s="1" t="s">
        <v>2517</v>
      </c>
      <c r="H288" s="1" t="s">
        <v>2518</v>
      </c>
      <c r="I288" s="1" t="s">
        <v>2519</v>
      </c>
      <c r="J288" s="1" t="s">
        <v>32</v>
      </c>
      <c r="K288" s="1" t="s">
        <v>2520</v>
      </c>
      <c r="L288" s="1" t="s">
        <v>2521</v>
      </c>
      <c r="M288" s="1" t="s">
        <v>2522</v>
      </c>
      <c r="N288" t="str">
        <f t="shared" si="4"/>
        <v xml:space="preserve">4.9
</v>
      </c>
    </row>
    <row r="289" spans="1:14" ht="15.75" x14ac:dyDescent="0.25">
      <c r="A289" s="1" t="s">
        <v>2523</v>
      </c>
      <c r="B289" s="1" t="s">
        <v>14</v>
      </c>
      <c r="C289" s="1" t="s">
        <v>2466</v>
      </c>
      <c r="D289" s="1" t="s">
        <v>2467</v>
      </c>
      <c r="E289" s="1" t="s">
        <v>2524</v>
      </c>
      <c r="F289" s="1" t="s">
        <v>2525</v>
      </c>
      <c r="G289" s="1" t="s">
        <v>2526</v>
      </c>
      <c r="H289" s="1" t="s">
        <v>90</v>
      </c>
      <c r="I289" s="1" t="s">
        <v>2527</v>
      </c>
      <c r="J289" s="1" t="s">
        <v>52</v>
      </c>
      <c r="K289" s="1" t="s">
        <v>90</v>
      </c>
      <c r="L289" s="1" t="s">
        <v>2528</v>
      </c>
      <c r="M289" s="1" t="s">
        <v>2529</v>
      </c>
      <c r="N289" t="str">
        <f t="shared" si="4"/>
        <v/>
      </c>
    </row>
    <row r="290" spans="1:14" ht="15.75" x14ac:dyDescent="0.25">
      <c r="A290" s="1" t="s">
        <v>2530</v>
      </c>
      <c r="B290" s="1" t="s">
        <v>14</v>
      </c>
      <c r="C290" s="1" t="s">
        <v>2466</v>
      </c>
      <c r="D290" s="1" t="s">
        <v>2467</v>
      </c>
      <c r="E290" s="1" t="s">
        <v>2531</v>
      </c>
      <c r="F290" s="1" t="s">
        <v>2532</v>
      </c>
      <c r="G290" s="1" t="s">
        <v>2533</v>
      </c>
      <c r="H290" s="1" t="s">
        <v>2534</v>
      </c>
      <c r="I290" s="1" t="s">
        <v>2535</v>
      </c>
      <c r="J290" s="1" t="s">
        <v>32</v>
      </c>
      <c r="K290" s="1" t="s">
        <v>2536</v>
      </c>
      <c r="L290" s="1" t="s">
        <v>2537</v>
      </c>
      <c r="M290" s="1" t="s">
        <v>2538</v>
      </c>
      <c r="N290" t="str">
        <f t="shared" si="4"/>
        <v xml:space="preserve">5.0
</v>
      </c>
    </row>
    <row r="291" spans="1:14" ht="15.75" x14ac:dyDescent="0.25">
      <c r="A291" s="1" t="s">
        <v>2539</v>
      </c>
      <c r="B291" s="1" t="s">
        <v>14</v>
      </c>
      <c r="C291" s="1" t="s">
        <v>2466</v>
      </c>
      <c r="D291" s="1" t="s">
        <v>2467</v>
      </c>
      <c r="E291" s="1" t="s">
        <v>2540</v>
      </c>
      <c r="F291" s="1" t="s">
        <v>2541</v>
      </c>
      <c r="G291" s="1" t="s">
        <v>2542</v>
      </c>
      <c r="H291" s="1" t="s">
        <v>2223</v>
      </c>
      <c r="I291" s="1" t="s">
        <v>2543</v>
      </c>
      <c r="J291" s="1" t="s">
        <v>32</v>
      </c>
      <c r="K291" s="1" t="s">
        <v>2225</v>
      </c>
      <c r="L291" s="1" t="s">
        <v>2226</v>
      </c>
      <c r="M291" s="1" t="s">
        <v>2544</v>
      </c>
      <c r="N291" t="str">
        <f t="shared" si="4"/>
        <v xml:space="preserve">4.9
</v>
      </c>
    </row>
    <row r="292" spans="1:14" ht="15.75" x14ac:dyDescent="0.25">
      <c r="A292" s="1" t="s">
        <v>2545</v>
      </c>
      <c r="B292" s="1" t="s">
        <v>14</v>
      </c>
      <c r="C292" s="1" t="s">
        <v>2466</v>
      </c>
      <c r="D292" s="1" t="s">
        <v>2467</v>
      </c>
      <c r="E292" s="1" t="s">
        <v>2546</v>
      </c>
      <c r="F292" s="1" t="s">
        <v>2547</v>
      </c>
      <c r="G292" s="1" t="s">
        <v>2548</v>
      </c>
      <c r="H292" s="1" t="s">
        <v>2549</v>
      </c>
      <c r="I292" s="1" t="s">
        <v>2550</v>
      </c>
      <c r="J292" s="1" t="s">
        <v>32</v>
      </c>
      <c r="K292" s="1" t="s">
        <v>2551</v>
      </c>
      <c r="L292" s="1" t="s">
        <v>2552</v>
      </c>
      <c r="M292" s="1" t="s">
        <v>2553</v>
      </c>
      <c r="N292" t="str">
        <f t="shared" si="4"/>
        <v xml:space="preserve">4.7
</v>
      </c>
    </row>
    <row r="293" spans="1:14" ht="15.75" x14ac:dyDescent="0.25">
      <c r="A293" s="1" t="s">
        <v>2554</v>
      </c>
      <c r="B293" s="1" t="s">
        <v>14</v>
      </c>
      <c r="C293" s="1" t="s">
        <v>2466</v>
      </c>
      <c r="D293" s="1" t="s">
        <v>2467</v>
      </c>
      <c r="E293" s="1" t="s">
        <v>2555</v>
      </c>
      <c r="F293" s="1" t="s">
        <v>2556</v>
      </c>
      <c r="G293" s="1" t="s">
        <v>2557</v>
      </c>
      <c r="H293" s="1" t="s">
        <v>2558</v>
      </c>
      <c r="I293" s="1" t="s">
        <v>2559</v>
      </c>
      <c r="J293" s="1" t="s">
        <v>52</v>
      </c>
      <c r="K293" s="1" t="s">
        <v>2560</v>
      </c>
      <c r="L293" s="1" t="s">
        <v>2561</v>
      </c>
      <c r="M293" s="1" t="s">
        <v>2562</v>
      </c>
      <c r="N293" t="str">
        <f t="shared" si="4"/>
        <v xml:space="preserve">5.0
</v>
      </c>
    </row>
    <row r="294" spans="1:14" ht="15.75" x14ac:dyDescent="0.25">
      <c r="A294" s="1" t="s">
        <v>2563</v>
      </c>
      <c r="B294" s="1" t="s">
        <v>14</v>
      </c>
      <c r="C294" s="1" t="s">
        <v>2466</v>
      </c>
      <c r="D294" s="1" t="s">
        <v>2467</v>
      </c>
      <c r="E294" s="1" t="s">
        <v>2564</v>
      </c>
      <c r="F294" s="1" t="s">
        <v>2565</v>
      </c>
      <c r="G294" s="1" t="s">
        <v>2566</v>
      </c>
      <c r="H294" s="1" t="s">
        <v>2567</v>
      </c>
      <c r="I294" s="1" t="s">
        <v>2568</v>
      </c>
      <c r="J294" s="1" t="s">
        <v>52</v>
      </c>
      <c r="K294" s="1" t="s">
        <v>2569</v>
      </c>
      <c r="L294" s="1" t="s">
        <v>2570</v>
      </c>
      <c r="M294" s="1" t="s">
        <v>2571</v>
      </c>
      <c r="N294" t="str">
        <f t="shared" si="4"/>
        <v xml:space="preserve">4.9
</v>
      </c>
    </row>
    <row r="295" spans="1:14" ht="15.75" x14ac:dyDescent="0.25">
      <c r="A295" s="1" t="s">
        <v>2572</v>
      </c>
      <c r="B295" s="1" t="s">
        <v>14</v>
      </c>
      <c r="C295" s="1" t="s">
        <v>2466</v>
      </c>
      <c r="D295" s="1" t="s">
        <v>2467</v>
      </c>
      <c r="E295" s="1" t="s">
        <v>2573</v>
      </c>
      <c r="F295" s="1" t="s">
        <v>2574</v>
      </c>
      <c r="G295" s="1" t="s">
        <v>2575</v>
      </c>
      <c r="H295" s="1" t="s">
        <v>606</v>
      </c>
      <c r="I295" s="1" t="s">
        <v>2576</v>
      </c>
      <c r="J295" s="1" t="s">
        <v>52</v>
      </c>
      <c r="K295" s="1" t="s">
        <v>608</v>
      </c>
      <c r="L295" s="1" t="s">
        <v>609</v>
      </c>
      <c r="M295" s="1" t="s">
        <v>2577</v>
      </c>
      <c r="N295" t="str">
        <f t="shared" si="4"/>
        <v xml:space="preserve">4.8
</v>
      </c>
    </row>
    <row r="296" spans="1:14" ht="15.75" x14ac:dyDescent="0.25">
      <c r="A296" s="1" t="s">
        <v>2578</v>
      </c>
      <c r="B296" s="1" t="s">
        <v>14</v>
      </c>
      <c r="C296" s="1" t="s">
        <v>2466</v>
      </c>
      <c r="D296" s="1" t="s">
        <v>2467</v>
      </c>
      <c r="E296" s="1" t="s">
        <v>2579</v>
      </c>
      <c r="F296" s="1" t="s">
        <v>2580</v>
      </c>
      <c r="G296" s="1" t="s">
        <v>2581</v>
      </c>
      <c r="H296" s="1" t="s">
        <v>2582</v>
      </c>
      <c r="I296" s="1" t="s">
        <v>2583</v>
      </c>
      <c r="J296" s="1" t="s">
        <v>190</v>
      </c>
      <c r="K296" s="1" t="s">
        <v>2584</v>
      </c>
      <c r="L296" s="1" t="s">
        <v>2585</v>
      </c>
      <c r="M296" s="1" t="s">
        <v>2586</v>
      </c>
      <c r="N296" t="str">
        <f t="shared" si="4"/>
        <v xml:space="preserve">5.0
</v>
      </c>
    </row>
    <row r="297" spans="1:14" ht="15.75" x14ac:dyDescent="0.25">
      <c r="A297" s="1" t="s">
        <v>2587</v>
      </c>
      <c r="B297" s="1" t="s">
        <v>14</v>
      </c>
      <c r="C297" s="1" t="s">
        <v>2466</v>
      </c>
      <c r="D297" s="1" t="s">
        <v>2467</v>
      </c>
      <c r="E297" s="1" t="s">
        <v>2588</v>
      </c>
      <c r="F297" s="1" t="s">
        <v>2589</v>
      </c>
      <c r="G297" s="1" t="s">
        <v>2590</v>
      </c>
      <c r="H297" s="1" t="s">
        <v>2038</v>
      </c>
      <c r="I297" s="1" t="s">
        <v>2591</v>
      </c>
      <c r="J297" s="1" t="s">
        <v>52</v>
      </c>
      <c r="K297" s="1" t="s">
        <v>2041</v>
      </c>
      <c r="L297" s="1" t="s">
        <v>2042</v>
      </c>
      <c r="M297" s="1" t="s">
        <v>2592</v>
      </c>
      <c r="N297" t="str">
        <f t="shared" si="4"/>
        <v xml:space="preserve">4.8
</v>
      </c>
    </row>
    <row r="298" spans="1:14" ht="15.75" x14ac:dyDescent="0.25">
      <c r="A298" s="1" t="s">
        <v>2593</v>
      </c>
      <c r="B298" s="1" t="s">
        <v>14</v>
      </c>
      <c r="C298" s="1" t="s">
        <v>2466</v>
      </c>
      <c r="D298" s="1" t="s">
        <v>2467</v>
      </c>
      <c r="E298" s="1" t="s">
        <v>2594</v>
      </c>
      <c r="F298" s="1" t="s">
        <v>2595</v>
      </c>
      <c r="G298" s="1" t="s">
        <v>2596</v>
      </c>
      <c r="H298" s="1" t="s">
        <v>2172</v>
      </c>
      <c r="I298" s="1" t="s">
        <v>2597</v>
      </c>
      <c r="J298" s="1" t="s">
        <v>52</v>
      </c>
      <c r="K298" s="1" t="s">
        <v>2174</v>
      </c>
      <c r="L298" s="1" t="s">
        <v>2175</v>
      </c>
      <c r="M298" s="1" t="s">
        <v>2598</v>
      </c>
      <c r="N298" t="str">
        <f t="shared" si="4"/>
        <v xml:space="preserve">4.8
</v>
      </c>
    </row>
    <row r="299" spans="1:14" ht="15.75" x14ac:dyDescent="0.25">
      <c r="A299" s="1" t="s">
        <v>2599</v>
      </c>
      <c r="B299" s="1" t="s">
        <v>14</v>
      </c>
      <c r="C299" s="1" t="s">
        <v>2466</v>
      </c>
      <c r="D299" s="1" t="s">
        <v>2467</v>
      </c>
      <c r="E299" s="1" t="s">
        <v>2600</v>
      </c>
      <c r="F299" s="1" t="s">
        <v>2601</v>
      </c>
      <c r="G299" s="1" t="s">
        <v>2602</v>
      </c>
      <c r="H299" s="1" t="s">
        <v>517</v>
      </c>
      <c r="I299" s="1" t="s">
        <v>2603</v>
      </c>
      <c r="J299" s="1" t="s">
        <v>42</v>
      </c>
      <c r="K299" s="1" t="s">
        <v>2604</v>
      </c>
      <c r="L299" s="1" t="s">
        <v>2605</v>
      </c>
      <c r="M299" s="1" t="s">
        <v>2606</v>
      </c>
      <c r="N299" t="str">
        <f t="shared" si="4"/>
        <v xml:space="preserve">5.0
</v>
      </c>
    </row>
    <row r="300" spans="1:14" ht="15.75" x14ac:dyDescent="0.25">
      <c r="A300" s="1" t="s">
        <v>2607</v>
      </c>
      <c r="B300" s="1" t="s">
        <v>14</v>
      </c>
      <c r="C300" s="1" t="s">
        <v>2466</v>
      </c>
      <c r="D300" s="1" t="s">
        <v>2467</v>
      </c>
      <c r="E300" s="1" t="s">
        <v>2608</v>
      </c>
      <c r="F300" s="1" t="s">
        <v>2609</v>
      </c>
      <c r="G300" s="1" t="s">
        <v>2610</v>
      </c>
      <c r="H300" s="1" t="s">
        <v>1131</v>
      </c>
      <c r="I300" s="1" t="s">
        <v>2611</v>
      </c>
      <c r="J300" s="1" t="s">
        <v>52</v>
      </c>
      <c r="K300" s="1" t="s">
        <v>2612</v>
      </c>
      <c r="L300" s="1" t="s">
        <v>2613</v>
      </c>
      <c r="M300" s="1" t="s">
        <v>2614</v>
      </c>
      <c r="N300" t="str">
        <f t="shared" si="4"/>
        <v xml:space="preserve">4.9
</v>
      </c>
    </row>
    <row r="301" spans="1:14" ht="15.75" x14ac:dyDescent="0.25">
      <c r="A301" s="1" t="s">
        <v>2615</v>
      </c>
      <c r="B301" s="1" t="s">
        <v>14</v>
      </c>
      <c r="C301" s="1" t="s">
        <v>2466</v>
      </c>
      <c r="D301" s="1" t="s">
        <v>2467</v>
      </c>
      <c r="E301" s="1" t="s">
        <v>2616</v>
      </c>
      <c r="F301" s="1" t="s">
        <v>2617</v>
      </c>
      <c r="G301" s="1" t="s">
        <v>2618</v>
      </c>
      <c r="H301" s="1" t="s">
        <v>2619</v>
      </c>
      <c r="I301" s="1" t="s">
        <v>2620</v>
      </c>
      <c r="J301" s="1" t="s">
        <v>1028</v>
      </c>
      <c r="K301" s="1" t="s">
        <v>90</v>
      </c>
      <c r="L301" s="1" t="s">
        <v>2621</v>
      </c>
      <c r="M301" s="1" t="s">
        <v>2622</v>
      </c>
      <c r="N301" t="str">
        <f t="shared" si="4"/>
        <v xml:space="preserve">5.0
</v>
      </c>
    </row>
    <row r="302" spans="1:14" ht="15.75" x14ac:dyDescent="0.25">
      <c r="A302" s="1" t="s">
        <v>2623</v>
      </c>
      <c r="B302" s="1" t="s">
        <v>14</v>
      </c>
      <c r="C302" s="1" t="s">
        <v>2466</v>
      </c>
      <c r="D302" s="1" t="s">
        <v>2467</v>
      </c>
      <c r="E302" s="1" t="s">
        <v>2624</v>
      </c>
      <c r="F302" s="1" t="s">
        <v>2625</v>
      </c>
      <c r="G302" s="1" t="s">
        <v>2626</v>
      </c>
      <c r="H302" s="1" t="s">
        <v>2627</v>
      </c>
      <c r="I302" s="1" t="s">
        <v>2628</v>
      </c>
      <c r="J302" s="1" t="s">
        <v>52</v>
      </c>
      <c r="K302" s="1" t="s">
        <v>90</v>
      </c>
      <c r="L302" s="1" t="s">
        <v>2629</v>
      </c>
      <c r="M302" s="1" t="s">
        <v>2630</v>
      </c>
      <c r="N302" t="str">
        <f t="shared" si="4"/>
        <v xml:space="preserve">4.8
</v>
      </c>
    </row>
    <row r="303" spans="1:14" ht="15.75" x14ac:dyDescent="0.25">
      <c r="A303" s="1" t="s">
        <v>2631</v>
      </c>
      <c r="B303" s="1" t="s">
        <v>14</v>
      </c>
      <c r="C303" s="1" t="s">
        <v>2466</v>
      </c>
      <c r="D303" s="1" t="s">
        <v>2467</v>
      </c>
      <c r="E303" s="1" t="s">
        <v>2632</v>
      </c>
      <c r="F303" s="1" t="s">
        <v>2633</v>
      </c>
      <c r="G303" s="1" t="s">
        <v>2634</v>
      </c>
      <c r="H303" s="1" t="s">
        <v>2635</v>
      </c>
      <c r="I303" s="1" t="s">
        <v>2636</v>
      </c>
      <c r="J303" s="1" t="s">
        <v>2637</v>
      </c>
      <c r="K303" s="1" t="s">
        <v>2638</v>
      </c>
      <c r="L303" s="1" t="s">
        <v>2639</v>
      </c>
      <c r="M303" s="1" t="s">
        <v>2640</v>
      </c>
      <c r="N303" t="str">
        <f t="shared" si="4"/>
        <v xml:space="preserve">5.0
</v>
      </c>
    </row>
    <row r="304" spans="1:14" ht="15.75" x14ac:dyDescent="0.25">
      <c r="A304" s="1" t="s">
        <v>2641</v>
      </c>
      <c r="B304" s="1" t="s">
        <v>14</v>
      </c>
      <c r="C304" s="1" t="s">
        <v>2466</v>
      </c>
      <c r="D304" s="1" t="s">
        <v>2467</v>
      </c>
      <c r="E304" s="1" t="s">
        <v>2642</v>
      </c>
      <c r="F304" s="1" t="s">
        <v>2643</v>
      </c>
      <c r="G304" s="1" t="s">
        <v>2644</v>
      </c>
      <c r="H304" s="1" t="s">
        <v>2645</v>
      </c>
      <c r="I304" s="1" t="s">
        <v>2646</v>
      </c>
      <c r="J304" s="1" t="s">
        <v>90</v>
      </c>
      <c r="K304" s="1" t="s">
        <v>2647</v>
      </c>
      <c r="L304" s="1" t="s">
        <v>2648</v>
      </c>
      <c r="M304" s="1" t="s">
        <v>2649</v>
      </c>
      <c r="N304" t="str">
        <f t="shared" si="4"/>
        <v xml:space="preserve">4.8
</v>
      </c>
    </row>
    <row r="305" spans="1:14" ht="15.75" x14ac:dyDescent="0.25">
      <c r="A305" s="1" t="s">
        <v>2650</v>
      </c>
      <c r="B305" s="1" t="s">
        <v>14</v>
      </c>
      <c r="C305" s="1" t="s">
        <v>2466</v>
      </c>
      <c r="D305" s="1" t="s">
        <v>2467</v>
      </c>
      <c r="E305" s="1" t="s">
        <v>2651</v>
      </c>
      <c r="F305" s="1" t="s">
        <v>2652</v>
      </c>
      <c r="G305" s="1" t="s">
        <v>2653</v>
      </c>
      <c r="H305" s="1" t="s">
        <v>881</v>
      </c>
      <c r="I305" s="1" t="s">
        <v>2654</v>
      </c>
      <c r="J305" s="1" t="s">
        <v>42</v>
      </c>
      <c r="K305" s="1" t="s">
        <v>2655</v>
      </c>
      <c r="L305" s="1" t="s">
        <v>2656</v>
      </c>
      <c r="M305" s="1" t="s">
        <v>2657</v>
      </c>
      <c r="N305" t="str">
        <f t="shared" si="4"/>
        <v xml:space="preserve">4.9
</v>
      </c>
    </row>
    <row r="306" spans="1:14" ht="15.75" x14ac:dyDescent="0.25">
      <c r="A306" s="1" t="s">
        <v>2658</v>
      </c>
      <c r="B306" s="1" t="s">
        <v>14</v>
      </c>
      <c r="C306" s="1" t="s">
        <v>2659</v>
      </c>
      <c r="D306" s="1" t="s">
        <v>2660</v>
      </c>
      <c r="E306" s="1" t="s">
        <v>2661</v>
      </c>
      <c r="F306" s="1" t="s">
        <v>2662</v>
      </c>
      <c r="G306" s="1" t="s">
        <v>2663</v>
      </c>
      <c r="H306" s="1" t="s">
        <v>2664</v>
      </c>
      <c r="I306" s="1" t="s">
        <v>2665</v>
      </c>
      <c r="J306" s="1" t="s">
        <v>1872</v>
      </c>
      <c r="K306" s="1" t="s">
        <v>2666</v>
      </c>
      <c r="L306" s="1" t="s">
        <v>2667</v>
      </c>
      <c r="M306" s="1" t="s">
        <v>2668</v>
      </c>
      <c r="N306" t="str">
        <f t="shared" si="4"/>
        <v xml:space="preserve">4.9
</v>
      </c>
    </row>
    <row r="307" spans="1:14" ht="15.75" x14ac:dyDescent="0.25">
      <c r="A307" s="1" t="s">
        <v>2669</v>
      </c>
      <c r="B307" s="1" t="s">
        <v>14</v>
      </c>
      <c r="C307" s="1" t="s">
        <v>2659</v>
      </c>
      <c r="D307" s="1" t="s">
        <v>2660</v>
      </c>
      <c r="E307" s="1" t="s">
        <v>2670</v>
      </c>
      <c r="F307" s="1" t="s">
        <v>2671</v>
      </c>
      <c r="G307" s="1" t="s">
        <v>2672</v>
      </c>
      <c r="H307" s="1" t="s">
        <v>963</v>
      </c>
      <c r="I307" s="1" t="s">
        <v>2673</v>
      </c>
      <c r="J307" s="1" t="s">
        <v>90</v>
      </c>
      <c r="K307" s="1" t="s">
        <v>2674</v>
      </c>
      <c r="L307" s="1" t="s">
        <v>2675</v>
      </c>
      <c r="M307" s="1" t="s">
        <v>2676</v>
      </c>
      <c r="N307" t="str">
        <f t="shared" si="4"/>
        <v xml:space="preserve">4.9
</v>
      </c>
    </row>
    <row r="308" spans="1:14" ht="15.75" x14ac:dyDescent="0.25">
      <c r="A308" s="1" t="s">
        <v>2677</v>
      </c>
      <c r="B308" s="1" t="s">
        <v>14</v>
      </c>
      <c r="C308" s="1" t="s">
        <v>2659</v>
      </c>
      <c r="D308" s="1" t="s">
        <v>2660</v>
      </c>
      <c r="E308" s="1" t="s">
        <v>2678</v>
      </c>
      <c r="F308" s="1" t="s">
        <v>2679</v>
      </c>
      <c r="G308" s="1" t="s">
        <v>2680</v>
      </c>
      <c r="H308" s="1" t="s">
        <v>2681</v>
      </c>
      <c r="I308" s="1" t="s">
        <v>2682</v>
      </c>
      <c r="J308" s="1" t="s">
        <v>22</v>
      </c>
      <c r="K308" s="1" t="s">
        <v>2683</v>
      </c>
      <c r="L308" s="1" t="s">
        <v>2684</v>
      </c>
      <c r="M308" s="1" t="s">
        <v>2685</v>
      </c>
      <c r="N308" t="str">
        <f t="shared" si="4"/>
        <v xml:space="preserve">5.0
</v>
      </c>
    </row>
    <row r="309" spans="1:14" ht="15.75" x14ac:dyDescent="0.25">
      <c r="A309" s="1" t="s">
        <v>2686</v>
      </c>
      <c r="B309" s="1" t="s">
        <v>14</v>
      </c>
      <c r="C309" s="1" t="s">
        <v>2659</v>
      </c>
      <c r="D309" s="1" t="s">
        <v>2660</v>
      </c>
      <c r="E309" s="1" t="s">
        <v>2687</v>
      </c>
      <c r="F309" s="1" t="s">
        <v>2688</v>
      </c>
      <c r="G309" s="1" t="s">
        <v>2689</v>
      </c>
      <c r="H309" s="1" t="s">
        <v>2690</v>
      </c>
      <c r="I309" s="1" t="s">
        <v>2691</v>
      </c>
      <c r="J309" s="1" t="s">
        <v>2692</v>
      </c>
      <c r="K309" s="1" t="s">
        <v>2693</v>
      </c>
      <c r="L309" s="1" t="s">
        <v>2694</v>
      </c>
      <c r="M309" s="1" t="s">
        <v>2695</v>
      </c>
      <c r="N309" t="str">
        <f t="shared" si="4"/>
        <v xml:space="preserve">4.9
</v>
      </c>
    </row>
    <row r="310" spans="1:14" ht="15.75" x14ac:dyDescent="0.25">
      <c r="A310" s="1" t="s">
        <v>2696</v>
      </c>
      <c r="B310" s="1" t="s">
        <v>14</v>
      </c>
      <c r="C310" s="1" t="s">
        <v>2659</v>
      </c>
      <c r="D310" s="1" t="s">
        <v>2660</v>
      </c>
      <c r="E310" s="1" t="s">
        <v>2697</v>
      </c>
      <c r="F310" s="1" t="s">
        <v>2698</v>
      </c>
      <c r="G310" s="1" t="s">
        <v>2699</v>
      </c>
      <c r="H310" s="1" t="s">
        <v>2700</v>
      </c>
      <c r="I310" s="1" t="s">
        <v>2701</v>
      </c>
      <c r="J310" s="1" t="s">
        <v>2702</v>
      </c>
      <c r="K310" s="1" t="s">
        <v>2703</v>
      </c>
      <c r="L310" s="1" t="s">
        <v>2704</v>
      </c>
      <c r="M310" s="1" t="s">
        <v>2705</v>
      </c>
      <c r="N310" t="str">
        <f t="shared" si="4"/>
        <v xml:space="preserve">4.8
</v>
      </c>
    </row>
    <row r="311" spans="1:14" ht="15.75" x14ac:dyDescent="0.25">
      <c r="A311" s="1" t="s">
        <v>2706</v>
      </c>
      <c r="B311" s="1" t="s">
        <v>14</v>
      </c>
      <c r="C311" s="1" t="s">
        <v>2659</v>
      </c>
      <c r="D311" s="1" t="s">
        <v>2660</v>
      </c>
      <c r="E311" s="1" t="s">
        <v>2707</v>
      </c>
      <c r="F311" s="1" t="s">
        <v>2708</v>
      </c>
      <c r="G311" s="1" t="s">
        <v>2709</v>
      </c>
      <c r="H311" s="1" t="s">
        <v>2710</v>
      </c>
      <c r="I311" s="1" t="s">
        <v>2711</v>
      </c>
      <c r="J311" s="1" t="s">
        <v>2712</v>
      </c>
      <c r="K311" s="1" t="s">
        <v>2713</v>
      </c>
      <c r="L311" s="1" t="s">
        <v>2714</v>
      </c>
      <c r="M311" s="1" t="s">
        <v>2715</v>
      </c>
      <c r="N311" t="str">
        <f t="shared" si="4"/>
        <v xml:space="preserve">4.9
</v>
      </c>
    </row>
    <row r="312" spans="1:14" ht="15.75" x14ac:dyDescent="0.25">
      <c r="A312" s="1" t="s">
        <v>2716</v>
      </c>
      <c r="B312" s="1" t="s">
        <v>14</v>
      </c>
      <c r="C312" s="1" t="s">
        <v>2659</v>
      </c>
      <c r="D312" s="1" t="s">
        <v>2660</v>
      </c>
      <c r="E312" s="1" t="s">
        <v>2717</v>
      </c>
      <c r="F312" s="1" t="s">
        <v>2718</v>
      </c>
      <c r="G312" s="1" t="s">
        <v>2719</v>
      </c>
      <c r="H312" s="1" t="s">
        <v>2720</v>
      </c>
      <c r="I312" s="1" t="s">
        <v>2721</v>
      </c>
      <c r="J312" s="1" t="s">
        <v>80</v>
      </c>
      <c r="K312" s="1" t="s">
        <v>2722</v>
      </c>
      <c r="L312" s="1" t="s">
        <v>2723</v>
      </c>
      <c r="M312" s="1" t="s">
        <v>2724</v>
      </c>
      <c r="N312" t="str">
        <f t="shared" si="4"/>
        <v xml:space="preserve">5.0
</v>
      </c>
    </row>
    <row r="313" spans="1:14" ht="15.75" x14ac:dyDescent="0.25">
      <c r="A313" s="1" t="s">
        <v>2725</v>
      </c>
      <c r="B313" s="1" t="s">
        <v>14</v>
      </c>
      <c r="C313" s="1" t="s">
        <v>2659</v>
      </c>
      <c r="D313" s="1" t="s">
        <v>2660</v>
      </c>
      <c r="E313" s="1" t="s">
        <v>2726</v>
      </c>
      <c r="F313" s="1" t="s">
        <v>2727</v>
      </c>
      <c r="G313" s="1" t="s">
        <v>2728</v>
      </c>
      <c r="H313" s="1" t="s">
        <v>2729</v>
      </c>
      <c r="I313" s="1" t="s">
        <v>2730</v>
      </c>
      <c r="J313" s="1" t="s">
        <v>1188</v>
      </c>
      <c r="K313" s="1" t="s">
        <v>2731</v>
      </c>
      <c r="L313" s="1" t="s">
        <v>2732</v>
      </c>
      <c r="M313" s="1" t="s">
        <v>2733</v>
      </c>
      <c r="N313" t="str">
        <f t="shared" si="4"/>
        <v xml:space="preserve">4.7
</v>
      </c>
    </row>
    <row r="314" spans="1:14" ht="15.75" x14ac:dyDescent="0.25">
      <c r="A314" s="1" t="s">
        <v>2734</v>
      </c>
      <c r="B314" s="1" t="s">
        <v>14</v>
      </c>
      <c r="C314" s="1" t="s">
        <v>2659</v>
      </c>
      <c r="D314" s="1" t="s">
        <v>2660</v>
      </c>
      <c r="E314" s="1" t="s">
        <v>2735</v>
      </c>
      <c r="F314" s="1" t="s">
        <v>2736</v>
      </c>
      <c r="G314" s="1" t="s">
        <v>2737</v>
      </c>
      <c r="H314" s="1" t="s">
        <v>2738</v>
      </c>
      <c r="I314" s="1" t="s">
        <v>2739</v>
      </c>
      <c r="J314" s="1" t="s">
        <v>1028</v>
      </c>
      <c r="K314" s="1" t="s">
        <v>2740</v>
      </c>
      <c r="L314" s="1" t="s">
        <v>2741</v>
      </c>
      <c r="M314" s="1" t="s">
        <v>2742</v>
      </c>
      <c r="N314" t="str">
        <f t="shared" si="4"/>
        <v xml:space="preserve">4.7
</v>
      </c>
    </row>
    <row r="315" spans="1:14" ht="15.75" x14ac:dyDescent="0.25">
      <c r="A315" s="1" t="s">
        <v>2743</v>
      </c>
      <c r="B315" s="1" t="s">
        <v>14</v>
      </c>
      <c r="C315" s="1" t="s">
        <v>2659</v>
      </c>
      <c r="D315" s="1" t="s">
        <v>2660</v>
      </c>
      <c r="E315" s="1" t="s">
        <v>2744</v>
      </c>
      <c r="F315" s="1" t="s">
        <v>2745</v>
      </c>
      <c r="G315" s="1" t="s">
        <v>2746</v>
      </c>
      <c r="H315" s="1" t="s">
        <v>2747</v>
      </c>
      <c r="I315" s="1" t="s">
        <v>2748</v>
      </c>
      <c r="J315" s="1" t="s">
        <v>80</v>
      </c>
      <c r="K315" s="1" t="s">
        <v>2749</v>
      </c>
      <c r="L315" s="1" t="s">
        <v>2750</v>
      </c>
      <c r="M315" s="1" t="s">
        <v>2751</v>
      </c>
      <c r="N315" t="str">
        <f t="shared" si="4"/>
        <v xml:space="preserve">5.0
</v>
      </c>
    </row>
    <row r="316" spans="1:14" ht="15.75" x14ac:dyDescent="0.25">
      <c r="A316" s="1" t="s">
        <v>2752</v>
      </c>
      <c r="B316" s="1" t="s">
        <v>14</v>
      </c>
      <c r="C316" s="1" t="s">
        <v>2659</v>
      </c>
      <c r="D316" s="1" t="s">
        <v>2660</v>
      </c>
      <c r="E316" s="1" t="s">
        <v>2753</v>
      </c>
      <c r="F316" s="1" t="s">
        <v>2754</v>
      </c>
      <c r="G316" s="1" t="s">
        <v>2755</v>
      </c>
      <c r="H316" s="1" t="s">
        <v>624</v>
      </c>
      <c r="I316" s="1" t="s">
        <v>2756</v>
      </c>
      <c r="J316" s="1" t="s">
        <v>335</v>
      </c>
      <c r="K316" s="1" t="s">
        <v>626</v>
      </c>
      <c r="L316" s="1" t="s">
        <v>627</v>
      </c>
      <c r="M316" s="1" t="s">
        <v>2757</v>
      </c>
      <c r="N316" t="str">
        <f t="shared" si="4"/>
        <v xml:space="preserve">4.7
</v>
      </c>
    </row>
    <row r="317" spans="1:14" ht="15.75" x14ac:dyDescent="0.25">
      <c r="A317" s="1" t="s">
        <v>2758</v>
      </c>
      <c r="B317" s="1" t="s">
        <v>14</v>
      </c>
      <c r="C317" s="1" t="s">
        <v>2659</v>
      </c>
      <c r="D317" s="1" t="s">
        <v>2660</v>
      </c>
      <c r="E317" s="1" t="s">
        <v>2759</v>
      </c>
      <c r="F317" s="1" t="s">
        <v>2760</v>
      </c>
      <c r="G317" s="1" t="s">
        <v>2761</v>
      </c>
      <c r="H317" s="1" t="s">
        <v>2762</v>
      </c>
      <c r="I317" s="1" t="s">
        <v>2763</v>
      </c>
      <c r="J317" s="1" t="s">
        <v>90</v>
      </c>
      <c r="K317" s="1" t="s">
        <v>2764</v>
      </c>
      <c r="L317" s="1" t="s">
        <v>2765</v>
      </c>
      <c r="M317" s="1" t="s">
        <v>2766</v>
      </c>
      <c r="N317" t="str">
        <f t="shared" si="4"/>
        <v xml:space="preserve">4.8
</v>
      </c>
    </row>
    <row r="318" spans="1:14" ht="15.75" x14ac:dyDescent="0.25">
      <c r="A318" s="1" t="s">
        <v>2767</v>
      </c>
      <c r="B318" s="1" t="s">
        <v>14</v>
      </c>
      <c r="C318" s="1" t="s">
        <v>2659</v>
      </c>
      <c r="D318" s="1" t="s">
        <v>2660</v>
      </c>
      <c r="E318" s="1" t="s">
        <v>2768</v>
      </c>
      <c r="F318" s="1" t="s">
        <v>2769</v>
      </c>
      <c r="G318" s="1" t="s">
        <v>2770</v>
      </c>
      <c r="H318" s="1" t="s">
        <v>1315</v>
      </c>
      <c r="I318" s="1" t="s">
        <v>2771</v>
      </c>
      <c r="J318" s="1" t="s">
        <v>2772</v>
      </c>
      <c r="K318" s="1" t="s">
        <v>1318</v>
      </c>
      <c r="L318" s="1" t="s">
        <v>1319</v>
      </c>
      <c r="M318" s="1" t="s">
        <v>2773</v>
      </c>
      <c r="N318" t="str">
        <f t="shared" si="4"/>
        <v xml:space="preserve">4.9
</v>
      </c>
    </row>
    <row r="319" spans="1:14" ht="15.75" x14ac:dyDescent="0.25">
      <c r="A319" s="1" t="s">
        <v>2774</v>
      </c>
      <c r="B319" s="1" t="s">
        <v>14</v>
      </c>
      <c r="C319" s="1" t="s">
        <v>2659</v>
      </c>
      <c r="D319" s="1" t="s">
        <v>2660</v>
      </c>
      <c r="E319" s="1" t="s">
        <v>2775</v>
      </c>
      <c r="F319" s="1" t="s">
        <v>2776</v>
      </c>
      <c r="G319" s="1" t="s">
        <v>2777</v>
      </c>
      <c r="H319" s="1" t="s">
        <v>2778</v>
      </c>
      <c r="I319" s="1" t="s">
        <v>2779</v>
      </c>
      <c r="J319" s="1" t="s">
        <v>42</v>
      </c>
      <c r="K319" s="1" t="s">
        <v>2780</v>
      </c>
      <c r="L319" s="1" t="s">
        <v>2781</v>
      </c>
      <c r="M319" s="1" t="s">
        <v>2782</v>
      </c>
      <c r="N319" t="str">
        <f t="shared" si="4"/>
        <v xml:space="preserve">4.8
</v>
      </c>
    </row>
    <row r="320" spans="1:14" ht="15.75" x14ac:dyDescent="0.25">
      <c r="A320" s="1" t="s">
        <v>2783</v>
      </c>
      <c r="B320" s="1" t="s">
        <v>14</v>
      </c>
      <c r="C320" s="1" t="s">
        <v>2659</v>
      </c>
      <c r="D320" s="1" t="s">
        <v>2660</v>
      </c>
      <c r="E320" s="1" t="s">
        <v>2784</v>
      </c>
      <c r="F320" s="1" t="s">
        <v>2785</v>
      </c>
      <c r="G320" s="1" t="s">
        <v>2786</v>
      </c>
      <c r="H320" s="1" t="s">
        <v>2787</v>
      </c>
      <c r="I320" s="1" t="s">
        <v>2788</v>
      </c>
      <c r="J320" s="1" t="s">
        <v>42</v>
      </c>
      <c r="K320" s="1" t="s">
        <v>2789</v>
      </c>
      <c r="L320" s="1" t="s">
        <v>2790</v>
      </c>
      <c r="M320" s="1" t="s">
        <v>2791</v>
      </c>
      <c r="N320" t="str">
        <f t="shared" si="4"/>
        <v xml:space="preserve">4.7
</v>
      </c>
    </row>
    <row r="321" spans="1:14" ht="15.75" x14ac:dyDescent="0.25">
      <c r="A321" s="1" t="s">
        <v>2792</v>
      </c>
      <c r="B321" s="1" t="s">
        <v>14</v>
      </c>
      <c r="C321" s="1" t="s">
        <v>2659</v>
      </c>
      <c r="D321" s="1" t="s">
        <v>2660</v>
      </c>
      <c r="E321" s="1" t="s">
        <v>2793</v>
      </c>
      <c r="F321" s="1" t="s">
        <v>2794</v>
      </c>
      <c r="G321" s="1" t="s">
        <v>2795</v>
      </c>
      <c r="H321" s="1" t="s">
        <v>60</v>
      </c>
      <c r="I321" s="1" t="s">
        <v>2796</v>
      </c>
      <c r="J321" s="1" t="s">
        <v>52</v>
      </c>
      <c r="K321" s="1" t="s">
        <v>90</v>
      </c>
      <c r="L321" s="1" t="s">
        <v>2797</v>
      </c>
      <c r="M321" s="1" t="s">
        <v>2798</v>
      </c>
      <c r="N321" t="str">
        <f t="shared" si="4"/>
        <v xml:space="preserve">4.9
</v>
      </c>
    </row>
    <row r="322" spans="1:14" ht="15.75" x14ac:dyDescent="0.25">
      <c r="A322" s="1" t="s">
        <v>2799</v>
      </c>
      <c r="B322" s="1" t="s">
        <v>14</v>
      </c>
      <c r="C322" s="1" t="s">
        <v>2800</v>
      </c>
      <c r="D322" s="1" t="s">
        <v>2801</v>
      </c>
      <c r="E322" s="1" t="s">
        <v>2802</v>
      </c>
      <c r="F322" s="1" t="s">
        <v>2803</v>
      </c>
      <c r="G322" s="1" t="s">
        <v>2804</v>
      </c>
      <c r="H322" s="1" t="s">
        <v>2805</v>
      </c>
      <c r="I322" s="1" t="s">
        <v>2806</v>
      </c>
      <c r="J322" s="1" t="s">
        <v>2807</v>
      </c>
      <c r="K322" s="1" t="s">
        <v>2808</v>
      </c>
      <c r="L322" s="1" t="s">
        <v>2809</v>
      </c>
      <c r="M322" s="1" t="s">
        <v>2810</v>
      </c>
      <c r="N322" t="str">
        <f t="shared" si="4"/>
        <v xml:space="preserve">5.0
</v>
      </c>
    </row>
    <row r="323" spans="1:14" ht="15.75" x14ac:dyDescent="0.25">
      <c r="A323" s="1" t="s">
        <v>2811</v>
      </c>
      <c r="B323" s="1" t="s">
        <v>14</v>
      </c>
      <c r="C323" s="1" t="s">
        <v>2800</v>
      </c>
      <c r="D323" s="1" t="s">
        <v>2801</v>
      </c>
      <c r="E323" s="1" t="s">
        <v>2812</v>
      </c>
      <c r="F323" s="1" t="s">
        <v>2813</v>
      </c>
      <c r="G323" s="1" t="s">
        <v>2814</v>
      </c>
      <c r="H323" s="1" t="s">
        <v>1735</v>
      </c>
      <c r="I323" s="1" t="s">
        <v>2815</v>
      </c>
      <c r="J323" s="1" t="s">
        <v>2329</v>
      </c>
      <c r="K323" s="1" t="s">
        <v>2816</v>
      </c>
      <c r="L323" s="1" t="s">
        <v>2817</v>
      </c>
      <c r="M323" s="1" t="s">
        <v>2818</v>
      </c>
      <c r="N323" t="str">
        <f t="shared" ref="N323:N353" si="5">LEFT(H323,4)</f>
        <v xml:space="preserve">5.0
</v>
      </c>
    </row>
    <row r="324" spans="1:14" ht="15.75" x14ac:dyDescent="0.25">
      <c r="A324" s="1" t="s">
        <v>2819</v>
      </c>
      <c r="B324" s="1" t="s">
        <v>14</v>
      </c>
      <c r="C324" s="1" t="s">
        <v>2800</v>
      </c>
      <c r="D324" s="1" t="s">
        <v>2801</v>
      </c>
      <c r="E324" s="1" t="s">
        <v>2820</v>
      </c>
      <c r="F324" s="1" t="s">
        <v>2821</v>
      </c>
      <c r="G324" s="1" t="s">
        <v>2822</v>
      </c>
      <c r="H324" s="1" t="s">
        <v>1402</v>
      </c>
      <c r="I324" s="1" t="s">
        <v>2823</v>
      </c>
      <c r="J324" s="1" t="s">
        <v>80</v>
      </c>
      <c r="K324" s="1" t="s">
        <v>2824</v>
      </c>
      <c r="L324" s="1" t="s">
        <v>2825</v>
      </c>
      <c r="M324" s="1" t="s">
        <v>2826</v>
      </c>
      <c r="N324" t="str">
        <f t="shared" si="5"/>
        <v xml:space="preserve">5.0
</v>
      </c>
    </row>
    <row r="325" spans="1:14" ht="15.75" x14ac:dyDescent="0.25">
      <c r="A325" s="1" t="s">
        <v>2827</v>
      </c>
      <c r="B325" s="1" t="s">
        <v>14</v>
      </c>
      <c r="C325" s="1" t="s">
        <v>2800</v>
      </c>
      <c r="D325" s="1" t="s">
        <v>2801</v>
      </c>
      <c r="E325" s="1" t="s">
        <v>2828</v>
      </c>
      <c r="F325" s="1" t="s">
        <v>2829</v>
      </c>
      <c r="G325" s="1" t="s">
        <v>2830</v>
      </c>
      <c r="H325" s="1" t="s">
        <v>2831</v>
      </c>
      <c r="I325" s="1" t="s">
        <v>2832</v>
      </c>
      <c r="J325" s="1" t="s">
        <v>80</v>
      </c>
      <c r="K325" s="1" t="s">
        <v>90</v>
      </c>
      <c r="L325" s="1" t="s">
        <v>2833</v>
      </c>
      <c r="M325" s="1" t="s">
        <v>2834</v>
      </c>
      <c r="N325" t="str">
        <f t="shared" si="5"/>
        <v xml:space="preserve">5.0
</v>
      </c>
    </row>
    <row r="326" spans="1:14" ht="15.75" x14ac:dyDescent="0.25">
      <c r="A326" s="1" t="s">
        <v>2835</v>
      </c>
      <c r="B326" s="1" t="s">
        <v>14</v>
      </c>
      <c r="C326" s="1" t="s">
        <v>2800</v>
      </c>
      <c r="D326" s="1" t="s">
        <v>2801</v>
      </c>
      <c r="E326" s="1" t="s">
        <v>2836</v>
      </c>
      <c r="F326" s="1" t="s">
        <v>2837</v>
      </c>
      <c r="G326" s="1" t="s">
        <v>2838</v>
      </c>
      <c r="H326" s="1" t="s">
        <v>464</v>
      </c>
      <c r="I326" s="1" t="s">
        <v>2839</v>
      </c>
      <c r="J326" s="1" t="s">
        <v>52</v>
      </c>
      <c r="K326" s="1" t="s">
        <v>90</v>
      </c>
      <c r="L326" s="1" t="s">
        <v>2840</v>
      </c>
      <c r="M326" s="1" t="s">
        <v>2841</v>
      </c>
      <c r="N326" t="str">
        <f t="shared" si="5"/>
        <v xml:space="preserve">5.0
</v>
      </c>
    </row>
    <row r="327" spans="1:14" ht="15.75" x14ac:dyDescent="0.25">
      <c r="A327" s="1" t="s">
        <v>2842</v>
      </c>
      <c r="B327" s="1" t="s">
        <v>14</v>
      </c>
      <c r="C327" s="1" t="s">
        <v>2800</v>
      </c>
      <c r="D327" s="1" t="s">
        <v>2801</v>
      </c>
      <c r="E327" s="1" t="s">
        <v>2843</v>
      </c>
      <c r="F327" s="1" t="s">
        <v>2844</v>
      </c>
      <c r="G327" s="1" t="s">
        <v>2845</v>
      </c>
      <c r="H327" s="1" t="s">
        <v>1735</v>
      </c>
      <c r="I327" s="1" t="s">
        <v>2846</v>
      </c>
      <c r="J327" s="1" t="s">
        <v>265</v>
      </c>
      <c r="K327" s="1" t="s">
        <v>2847</v>
      </c>
      <c r="L327" s="1" t="s">
        <v>2848</v>
      </c>
      <c r="M327" s="1" t="s">
        <v>2849</v>
      </c>
      <c r="N327" t="str">
        <f t="shared" si="5"/>
        <v xml:space="preserve">5.0
</v>
      </c>
    </row>
    <row r="328" spans="1:14" ht="15.75" x14ac:dyDescent="0.25">
      <c r="A328" s="1" t="s">
        <v>2850</v>
      </c>
      <c r="B328" s="1" t="s">
        <v>14</v>
      </c>
      <c r="C328" s="1" t="s">
        <v>2800</v>
      </c>
      <c r="D328" s="1" t="s">
        <v>2801</v>
      </c>
      <c r="E328" s="1" t="s">
        <v>2851</v>
      </c>
      <c r="F328" s="1" t="s">
        <v>2852</v>
      </c>
      <c r="G328" s="1" t="s">
        <v>2853</v>
      </c>
      <c r="H328" s="1" t="s">
        <v>208</v>
      </c>
      <c r="I328" s="1" t="s">
        <v>2854</v>
      </c>
      <c r="J328" s="1" t="s">
        <v>90</v>
      </c>
      <c r="K328" s="1" t="s">
        <v>2855</v>
      </c>
      <c r="L328" s="1" t="s">
        <v>2856</v>
      </c>
      <c r="M328" s="1" t="s">
        <v>2857</v>
      </c>
      <c r="N328" t="str">
        <f t="shared" si="5"/>
        <v xml:space="preserve">5.0
</v>
      </c>
    </row>
    <row r="329" spans="1:14" ht="15.75" x14ac:dyDescent="0.25">
      <c r="A329" s="1" t="s">
        <v>2858</v>
      </c>
      <c r="B329" s="1" t="s">
        <v>14</v>
      </c>
      <c r="C329" s="1" t="s">
        <v>2800</v>
      </c>
      <c r="D329" s="1" t="s">
        <v>2801</v>
      </c>
      <c r="E329" s="1" t="s">
        <v>2859</v>
      </c>
      <c r="F329" s="1" t="s">
        <v>2860</v>
      </c>
      <c r="G329" s="1" t="s">
        <v>2861</v>
      </c>
      <c r="H329" s="1" t="s">
        <v>90</v>
      </c>
      <c r="I329" s="1" t="s">
        <v>2862</v>
      </c>
      <c r="J329" s="1" t="s">
        <v>90</v>
      </c>
      <c r="K329" s="1" t="s">
        <v>90</v>
      </c>
      <c r="L329" s="1" t="s">
        <v>2863</v>
      </c>
      <c r="M329" s="1" t="s">
        <v>2864</v>
      </c>
      <c r="N329" t="str">
        <f t="shared" si="5"/>
        <v/>
      </c>
    </row>
    <row r="330" spans="1:14" ht="15.75" x14ac:dyDescent="0.25">
      <c r="A330" s="1" t="s">
        <v>2865</v>
      </c>
      <c r="B330" s="1" t="s">
        <v>14</v>
      </c>
      <c r="C330" s="1" t="s">
        <v>2800</v>
      </c>
      <c r="D330" s="1" t="s">
        <v>2801</v>
      </c>
      <c r="E330" s="1" t="s">
        <v>2866</v>
      </c>
      <c r="F330" s="1" t="s">
        <v>2867</v>
      </c>
      <c r="G330" s="1" t="s">
        <v>2868</v>
      </c>
      <c r="H330" s="1" t="s">
        <v>2831</v>
      </c>
      <c r="I330" s="1" t="s">
        <v>2869</v>
      </c>
      <c r="J330" s="1" t="s">
        <v>274</v>
      </c>
      <c r="K330" s="1" t="s">
        <v>90</v>
      </c>
      <c r="L330" s="1" t="s">
        <v>2870</v>
      </c>
      <c r="M330" s="1" t="s">
        <v>2871</v>
      </c>
      <c r="N330" t="str">
        <f t="shared" si="5"/>
        <v xml:space="preserve">5.0
</v>
      </c>
    </row>
    <row r="331" spans="1:14" ht="15.75" x14ac:dyDescent="0.25">
      <c r="A331" s="1" t="s">
        <v>2872</v>
      </c>
      <c r="B331" s="1" t="s">
        <v>14</v>
      </c>
      <c r="C331" s="1" t="s">
        <v>2800</v>
      </c>
      <c r="D331" s="1" t="s">
        <v>2801</v>
      </c>
      <c r="E331" s="1" t="s">
        <v>2873</v>
      </c>
      <c r="F331" s="1" t="s">
        <v>2874</v>
      </c>
      <c r="G331" s="1" t="s">
        <v>2875</v>
      </c>
      <c r="H331" s="1" t="s">
        <v>2876</v>
      </c>
      <c r="I331" s="1" t="s">
        <v>2877</v>
      </c>
      <c r="J331" s="1" t="s">
        <v>190</v>
      </c>
      <c r="K331" s="1" t="s">
        <v>2878</v>
      </c>
      <c r="L331" s="1" t="s">
        <v>2879</v>
      </c>
      <c r="M331" s="1" t="s">
        <v>2880</v>
      </c>
      <c r="N331" t="str">
        <f t="shared" si="5"/>
        <v xml:space="preserve">4.9
</v>
      </c>
    </row>
    <row r="332" spans="1:14" ht="15.75" x14ac:dyDescent="0.25">
      <c r="A332" s="1" t="s">
        <v>2881</v>
      </c>
      <c r="B332" s="1" t="s">
        <v>14</v>
      </c>
      <c r="C332" s="1" t="s">
        <v>2800</v>
      </c>
      <c r="D332" s="1" t="s">
        <v>2801</v>
      </c>
      <c r="E332" s="1" t="s">
        <v>2882</v>
      </c>
      <c r="F332" s="1" t="s">
        <v>2883</v>
      </c>
      <c r="G332" s="1" t="s">
        <v>2884</v>
      </c>
      <c r="H332" s="1" t="s">
        <v>2885</v>
      </c>
      <c r="I332" s="1" t="s">
        <v>2886</v>
      </c>
      <c r="J332" s="1" t="s">
        <v>2887</v>
      </c>
      <c r="K332" s="1" t="s">
        <v>2888</v>
      </c>
      <c r="L332" s="1" t="s">
        <v>2889</v>
      </c>
      <c r="M332" s="1" t="s">
        <v>2890</v>
      </c>
      <c r="N332" t="str">
        <f t="shared" si="5"/>
        <v xml:space="preserve">4.8
</v>
      </c>
    </row>
    <row r="333" spans="1:14" ht="15.75" x14ac:dyDescent="0.25">
      <c r="A333" s="1" t="s">
        <v>2891</v>
      </c>
      <c r="B333" s="1" t="s">
        <v>14</v>
      </c>
      <c r="C333" s="1" t="s">
        <v>2800</v>
      </c>
      <c r="D333" s="1" t="s">
        <v>2801</v>
      </c>
      <c r="E333" s="1" t="s">
        <v>2892</v>
      </c>
      <c r="F333" s="1" t="s">
        <v>2893</v>
      </c>
      <c r="G333" s="1" t="s">
        <v>2894</v>
      </c>
      <c r="H333" s="1" t="s">
        <v>2895</v>
      </c>
      <c r="I333" s="1" t="s">
        <v>2896</v>
      </c>
      <c r="J333" s="1" t="s">
        <v>274</v>
      </c>
      <c r="K333" s="1" t="s">
        <v>2897</v>
      </c>
      <c r="L333" s="1" t="s">
        <v>2898</v>
      </c>
      <c r="M333" s="1" t="s">
        <v>2899</v>
      </c>
      <c r="N333" t="str">
        <f t="shared" si="5"/>
        <v xml:space="preserve">4.9
</v>
      </c>
    </row>
    <row r="334" spans="1:14" ht="15.75" x14ac:dyDescent="0.25">
      <c r="A334" s="1" t="s">
        <v>2900</v>
      </c>
      <c r="B334" s="1" t="s">
        <v>14</v>
      </c>
      <c r="C334" s="1" t="s">
        <v>2800</v>
      </c>
      <c r="D334" s="1" t="s">
        <v>2801</v>
      </c>
      <c r="E334" s="1" t="s">
        <v>2901</v>
      </c>
      <c r="F334" s="1" t="s">
        <v>2902</v>
      </c>
      <c r="G334" s="1" t="s">
        <v>2903</v>
      </c>
      <c r="H334" s="1" t="s">
        <v>499</v>
      </c>
      <c r="I334" s="1" t="s">
        <v>2904</v>
      </c>
      <c r="J334" s="1" t="s">
        <v>2692</v>
      </c>
      <c r="K334" s="1" t="s">
        <v>90</v>
      </c>
      <c r="L334" s="1" t="s">
        <v>2905</v>
      </c>
      <c r="M334" s="1" t="s">
        <v>2906</v>
      </c>
      <c r="N334" t="str">
        <f t="shared" si="5"/>
        <v xml:space="preserve">5.0
</v>
      </c>
    </row>
    <row r="335" spans="1:14" ht="15.75" x14ac:dyDescent="0.25">
      <c r="A335" s="1" t="s">
        <v>2907</v>
      </c>
      <c r="B335" s="1" t="s">
        <v>14</v>
      </c>
      <c r="C335" s="1" t="s">
        <v>2800</v>
      </c>
      <c r="D335" s="1" t="s">
        <v>2801</v>
      </c>
      <c r="E335" s="1" t="s">
        <v>2908</v>
      </c>
      <c r="F335" s="1" t="s">
        <v>2909</v>
      </c>
      <c r="G335" s="1" t="s">
        <v>2910</v>
      </c>
      <c r="H335" s="1" t="s">
        <v>2805</v>
      </c>
      <c r="I335" s="1" t="s">
        <v>2911</v>
      </c>
      <c r="J335" s="1" t="s">
        <v>2912</v>
      </c>
      <c r="K335" s="1" t="s">
        <v>2913</v>
      </c>
      <c r="L335" s="1" t="s">
        <v>2914</v>
      </c>
      <c r="M335" s="1" t="s">
        <v>2915</v>
      </c>
      <c r="N335" t="str">
        <f t="shared" si="5"/>
        <v xml:space="preserve">5.0
</v>
      </c>
    </row>
    <row r="336" spans="1:14" ht="15.75" x14ac:dyDescent="0.25">
      <c r="A336" s="1" t="s">
        <v>2916</v>
      </c>
      <c r="B336" s="1" t="s">
        <v>14</v>
      </c>
      <c r="C336" s="1" t="s">
        <v>2800</v>
      </c>
      <c r="D336" s="1" t="s">
        <v>2801</v>
      </c>
      <c r="E336" s="1" t="s">
        <v>2917</v>
      </c>
      <c r="F336" s="1" t="s">
        <v>2918</v>
      </c>
      <c r="G336" s="1" t="s">
        <v>2919</v>
      </c>
      <c r="H336" s="1" t="s">
        <v>769</v>
      </c>
      <c r="I336" s="1" t="s">
        <v>2920</v>
      </c>
      <c r="J336" s="1" t="s">
        <v>274</v>
      </c>
      <c r="K336" s="1" t="s">
        <v>2921</v>
      </c>
      <c r="L336" s="1" t="s">
        <v>2922</v>
      </c>
      <c r="M336" s="1" t="s">
        <v>2923</v>
      </c>
      <c r="N336" t="str">
        <f t="shared" si="5"/>
        <v xml:space="preserve">5.0
</v>
      </c>
    </row>
    <row r="337" spans="1:14" ht="15.75" x14ac:dyDescent="0.25">
      <c r="A337" s="1" t="s">
        <v>2924</v>
      </c>
      <c r="B337" s="1" t="s">
        <v>14</v>
      </c>
      <c r="C337" s="1" t="s">
        <v>2800</v>
      </c>
      <c r="D337" s="1" t="s">
        <v>2801</v>
      </c>
      <c r="E337" s="1" t="s">
        <v>2925</v>
      </c>
      <c r="F337" s="1" t="s">
        <v>2926</v>
      </c>
      <c r="G337" s="1" t="s">
        <v>2927</v>
      </c>
      <c r="H337" s="1" t="s">
        <v>1963</v>
      </c>
      <c r="I337" s="1" t="s">
        <v>2928</v>
      </c>
      <c r="J337" s="1" t="s">
        <v>274</v>
      </c>
      <c r="K337" s="1" t="s">
        <v>2929</v>
      </c>
      <c r="L337" s="1" t="s">
        <v>2930</v>
      </c>
      <c r="M337" s="1" t="s">
        <v>2931</v>
      </c>
      <c r="N337" t="str">
        <f t="shared" si="5"/>
        <v xml:space="preserve">5.0
</v>
      </c>
    </row>
    <row r="338" spans="1:14" ht="15.75" x14ac:dyDescent="0.25">
      <c r="A338" s="1" t="s">
        <v>2932</v>
      </c>
      <c r="B338" s="1" t="s">
        <v>14</v>
      </c>
      <c r="C338" s="1" t="s">
        <v>2933</v>
      </c>
      <c r="D338" s="1" t="s">
        <v>2934</v>
      </c>
      <c r="E338" s="1" t="s">
        <v>2935</v>
      </c>
      <c r="F338" s="1" t="s">
        <v>2936</v>
      </c>
      <c r="G338" s="1" t="s">
        <v>2937</v>
      </c>
      <c r="H338" s="1" t="s">
        <v>2938</v>
      </c>
      <c r="I338" s="1" t="s">
        <v>2939</v>
      </c>
      <c r="J338" s="1" t="s">
        <v>90</v>
      </c>
      <c r="K338" s="1" t="s">
        <v>90</v>
      </c>
      <c r="L338" s="1" t="s">
        <v>2940</v>
      </c>
      <c r="M338" s="1" t="s">
        <v>2941</v>
      </c>
      <c r="N338" t="str">
        <f t="shared" si="5"/>
        <v xml:space="preserve">5.0
</v>
      </c>
    </row>
    <row r="339" spans="1:14" ht="15.75" x14ac:dyDescent="0.25">
      <c r="A339" s="1" t="s">
        <v>2942</v>
      </c>
      <c r="B339" s="1" t="s">
        <v>14</v>
      </c>
      <c r="C339" s="1" t="s">
        <v>2933</v>
      </c>
      <c r="D339" s="1" t="s">
        <v>2934</v>
      </c>
      <c r="E339" s="1" t="s">
        <v>2943</v>
      </c>
      <c r="F339" s="1" t="s">
        <v>2944</v>
      </c>
      <c r="G339" s="1" t="s">
        <v>2945</v>
      </c>
      <c r="H339" s="1" t="s">
        <v>1247</v>
      </c>
      <c r="I339" s="1" t="s">
        <v>2946</v>
      </c>
      <c r="J339" s="1" t="s">
        <v>1079</v>
      </c>
      <c r="K339" s="1" t="s">
        <v>1249</v>
      </c>
      <c r="L339" s="1" t="s">
        <v>1250</v>
      </c>
      <c r="M339" s="1" t="s">
        <v>2947</v>
      </c>
      <c r="N339" t="str">
        <f t="shared" si="5"/>
        <v xml:space="preserve">4.8
</v>
      </c>
    </row>
    <row r="340" spans="1:14" ht="15.75" x14ac:dyDescent="0.25">
      <c r="A340" s="1" t="s">
        <v>2948</v>
      </c>
      <c r="B340" s="1" t="s">
        <v>14</v>
      </c>
      <c r="C340" s="1" t="s">
        <v>2933</v>
      </c>
      <c r="D340" s="1" t="s">
        <v>2934</v>
      </c>
      <c r="E340" s="1" t="s">
        <v>2949</v>
      </c>
      <c r="F340" s="1" t="s">
        <v>2950</v>
      </c>
      <c r="G340" s="1" t="s">
        <v>2951</v>
      </c>
      <c r="H340" s="1" t="s">
        <v>2952</v>
      </c>
      <c r="I340" s="1" t="s">
        <v>2953</v>
      </c>
      <c r="J340" s="1" t="s">
        <v>1079</v>
      </c>
      <c r="K340" s="1" t="s">
        <v>2954</v>
      </c>
      <c r="L340" s="1" t="s">
        <v>2955</v>
      </c>
      <c r="M340" s="1" t="s">
        <v>2956</v>
      </c>
      <c r="N340" t="str">
        <f t="shared" si="5"/>
        <v xml:space="preserve">4.9
</v>
      </c>
    </row>
    <row r="341" spans="1:14" ht="15.75" x14ac:dyDescent="0.25">
      <c r="A341" s="1" t="s">
        <v>2957</v>
      </c>
      <c r="B341" s="1" t="s">
        <v>14</v>
      </c>
      <c r="C341" s="1" t="s">
        <v>2933</v>
      </c>
      <c r="D341" s="1" t="s">
        <v>2934</v>
      </c>
      <c r="E341" s="1" t="s">
        <v>2958</v>
      </c>
      <c r="F341" s="1" t="s">
        <v>2959</v>
      </c>
      <c r="G341" s="1" t="s">
        <v>2960</v>
      </c>
      <c r="H341" s="1" t="s">
        <v>2961</v>
      </c>
      <c r="I341" s="1" t="s">
        <v>2962</v>
      </c>
      <c r="J341" s="1" t="s">
        <v>2963</v>
      </c>
      <c r="K341" s="1" t="s">
        <v>2964</v>
      </c>
      <c r="L341" s="1" t="s">
        <v>2965</v>
      </c>
      <c r="M341" s="1" t="s">
        <v>2966</v>
      </c>
      <c r="N341" t="str">
        <f t="shared" si="5"/>
        <v xml:space="preserve">5.0
</v>
      </c>
    </row>
    <row r="342" spans="1:14" ht="15.75" x14ac:dyDescent="0.25">
      <c r="A342" s="1" t="s">
        <v>2967</v>
      </c>
      <c r="B342" s="1" t="s">
        <v>14</v>
      </c>
      <c r="C342" s="1" t="s">
        <v>2933</v>
      </c>
      <c r="D342" s="1" t="s">
        <v>2934</v>
      </c>
      <c r="E342" s="1" t="s">
        <v>2968</v>
      </c>
      <c r="F342" s="1" t="s">
        <v>2969</v>
      </c>
      <c r="G342" s="1" t="s">
        <v>2970</v>
      </c>
      <c r="H342" s="1" t="s">
        <v>2971</v>
      </c>
      <c r="I342" s="1" t="s">
        <v>2972</v>
      </c>
      <c r="J342" s="1" t="s">
        <v>1079</v>
      </c>
      <c r="K342" s="1" t="s">
        <v>2973</v>
      </c>
      <c r="L342" s="1" t="s">
        <v>2974</v>
      </c>
      <c r="M342" s="1" t="s">
        <v>2975</v>
      </c>
      <c r="N342" t="str">
        <f t="shared" si="5"/>
        <v xml:space="preserve">4.9
</v>
      </c>
    </row>
    <row r="343" spans="1:14" ht="15.75" x14ac:dyDescent="0.25">
      <c r="A343" s="1" t="s">
        <v>2976</v>
      </c>
      <c r="B343" s="1" t="s">
        <v>14</v>
      </c>
      <c r="C343" s="1" t="s">
        <v>2933</v>
      </c>
      <c r="D343" s="1" t="s">
        <v>2934</v>
      </c>
      <c r="E343" s="1" t="s">
        <v>2977</v>
      </c>
      <c r="F343" s="1" t="s">
        <v>2978</v>
      </c>
      <c r="G343" s="1" t="s">
        <v>2979</v>
      </c>
      <c r="H343" s="1" t="s">
        <v>1716</v>
      </c>
      <c r="I343" s="1" t="s">
        <v>2980</v>
      </c>
      <c r="J343" s="1" t="s">
        <v>413</v>
      </c>
      <c r="K343" s="1" t="s">
        <v>1718</v>
      </c>
      <c r="L343" s="1" t="s">
        <v>1719</v>
      </c>
      <c r="M343" s="1" t="s">
        <v>2981</v>
      </c>
      <c r="N343" t="str">
        <f t="shared" si="5"/>
        <v xml:space="preserve">4.9
</v>
      </c>
    </row>
    <row r="344" spans="1:14" ht="15.75" x14ac:dyDescent="0.25">
      <c r="A344" s="1" t="s">
        <v>2982</v>
      </c>
      <c r="B344" s="1" t="s">
        <v>14</v>
      </c>
      <c r="C344" s="1" t="s">
        <v>2933</v>
      </c>
      <c r="D344" s="1" t="s">
        <v>2934</v>
      </c>
      <c r="E344" s="1" t="s">
        <v>2983</v>
      </c>
      <c r="F344" s="1" t="s">
        <v>2984</v>
      </c>
      <c r="G344" s="1" t="s">
        <v>2985</v>
      </c>
      <c r="H344" s="1" t="s">
        <v>2986</v>
      </c>
      <c r="I344" s="1" t="s">
        <v>2987</v>
      </c>
      <c r="J344" s="1" t="s">
        <v>1079</v>
      </c>
      <c r="K344" s="1" t="s">
        <v>2988</v>
      </c>
      <c r="L344" s="1" t="s">
        <v>2989</v>
      </c>
      <c r="M344" s="1" t="s">
        <v>2990</v>
      </c>
      <c r="N344" t="str">
        <f t="shared" si="5"/>
        <v xml:space="preserve">5.0
</v>
      </c>
    </row>
    <row r="345" spans="1:14" ht="15.75" x14ac:dyDescent="0.25">
      <c r="A345" s="1" t="s">
        <v>2991</v>
      </c>
      <c r="B345" s="1" t="s">
        <v>14</v>
      </c>
      <c r="C345" s="1" t="s">
        <v>2933</v>
      </c>
      <c r="D345" s="1" t="s">
        <v>2934</v>
      </c>
      <c r="E345" s="1" t="s">
        <v>2992</v>
      </c>
      <c r="F345" s="1" t="s">
        <v>2993</v>
      </c>
      <c r="G345" s="1" t="s">
        <v>2994</v>
      </c>
      <c r="H345" s="1" t="s">
        <v>2995</v>
      </c>
      <c r="I345" s="1" t="s">
        <v>2996</v>
      </c>
      <c r="J345" s="1" t="s">
        <v>1079</v>
      </c>
      <c r="K345" s="1" t="s">
        <v>2997</v>
      </c>
      <c r="L345" s="1" t="s">
        <v>2998</v>
      </c>
      <c r="M345" s="1" t="s">
        <v>2999</v>
      </c>
      <c r="N345" t="str">
        <f t="shared" si="5"/>
        <v xml:space="preserve">4.9
</v>
      </c>
    </row>
    <row r="346" spans="1:14" ht="15.75" x14ac:dyDescent="0.25">
      <c r="A346" s="1" t="s">
        <v>3000</v>
      </c>
      <c r="B346" s="1" t="s">
        <v>14</v>
      </c>
      <c r="C346" s="1" t="s">
        <v>2933</v>
      </c>
      <c r="D346" s="1" t="s">
        <v>2934</v>
      </c>
      <c r="E346" s="1" t="s">
        <v>3001</v>
      </c>
      <c r="F346" s="1" t="s">
        <v>3002</v>
      </c>
      <c r="G346" s="1" t="s">
        <v>3003</v>
      </c>
      <c r="H346" s="1" t="s">
        <v>3004</v>
      </c>
      <c r="I346" s="1" t="s">
        <v>3005</v>
      </c>
      <c r="J346" s="1" t="s">
        <v>2963</v>
      </c>
      <c r="K346" s="1" t="s">
        <v>3006</v>
      </c>
      <c r="L346" s="1" t="s">
        <v>3007</v>
      </c>
      <c r="M346" s="1" t="s">
        <v>3008</v>
      </c>
      <c r="N346" t="str">
        <f t="shared" si="5"/>
        <v xml:space="preserve">4.9
</v>
      </c>
    </row>
    <row r="347" spans="1:14" ht="15.75" x14ac:dyDescent="0.25">
      <c r="A347" s="1" t="s">
        <v>3009</v>
      </c>
      <c r="B347" s="1" t="s">
        <v>14</v>
      </c>
      <c r="C347" s="1" t="s">
        <v>2933</v>
      </c>
      <c r="D347" s="1" t="s">
        <v>2934</v>
      </c>
      <c r="E347" s="1" t="s">
        <v>3010</v>
      </c>
      <c r="F347" s="1" t="s">
        <v>3011</v>
      </c>
      <c r="G347" s="1" t="s">
        <v>3012</v>
      </c>
      <c r="H347" s="1" t="s">
        <v>3013</v>
      </c>
      <c r="I347" s="1" t="s">
        <v>3014</v>
      </c>
      <c r="J347" s="1" t="s">
        <v>1079</v>
      </c>
      <c r="K347" s="1" t="s">
        <v>3015</v>
      </c>
      <c r="L347" s="1" t="s">
        <v>3016</v>
      </c>
      <c r="M347" s="1" t="s">
        <v>3017</v>
      </c>
      <c r="N347" t="str">
        <f t="shared" si="5"/>
        <v xml:space="preserve">5.0
</v>
      </c>
    </row>
    <row r="348" spans="1:14" ht="15.75" x14ac:dyDescent="0.25">
      <c r="A348" s="1" t="s">
        <v>3018</v>
      </c>
      <c r="B348" s="1" t="s">
        <v>14</v>
      </c>
      <c r="C348" s="1" t="s">
        <v>2933</v>
      </c>
      <c r="D348" s="1" t="s">
        <v>2934</v>
      </c>
      <c r="E348" s="1" t="s">
        <v>3019</v>
      </c>
      <c r="F348" s="1" t="s">
        <v>3020</v>
      </c>
      <c r="G348" s="1" t="s">
        <v>3021</v>
      </c>
      <c r="H348" s="1" t="s">
        <v>3022</v>
      </c>
      <c r="I348" s="1" t="s">
        <v>3023</v>
      </c>
      <c r="J348" s="1" t="s">
        <v>1079</v>
      </c>
      <c r="K348" s="1" t="s">
        <v>3024</v>
      </c>
      <c r="L348" s="1" t="s">
        <v>3025</v>
      </c>
      <c r="M348" s="1" t="s">
        <v>3026</v>
      </c>
      <c r="N348" t="str">
        <f t="shared" si="5"/>
        <v xml:space="preserve">5.0
</v>
      </c>
    </row>
    <row r="349" spans="1:14" ht="15.75" x14ac:dyDescent="0.25">
      <c r="A349" s="1" t="s">
        <v>3027</v>
      </c>
      <c r="B349" s="1" t="s">
        <v>14</v>
      </c>
      <c r="C349" s="1" t="s">
        <v>2933</v>
      </c>
      <c r="D349" s="1" t="s">
        <v>2934</v>
      </c>
      <c r="E349" s="1" t="s">
        <v>3028</v>
      </c>
      <c r="F349" s="1" t="s">
        <v>3029</v>
      </c>
      <c r="G349" s="1" t="s">
        <v>3030</v>
      </c>
      <c r="H349" s="1" t="s">
        <v>3031</v>
      </c>
      <c r="I349" s="1" t="s">
        <v>3032</v>
      </c>
      <c r="J349" s="1" t="s">
        <v>1079</v>
      </c>
      <c r="K349" s="1" t="s">
        <v>90</v>
      </c>
      <c r="L349" s="1" t="s">
        <v>3033</v>
      </c>
      <c r="M349" s="1" t="s">
        <v>3034</v>
      </c>
      <c r="N349" t="str">
        <f t="shared" si="5"/>
        <v xml:space="preserve">4.8
</v>
      </c>
    </row>
    <row r="350" spans="1:14" ht="15.75" x14ac:dyDescent="0.25">
      <c r="A350" s="1" t="s">
        <v>3035</v>
      </c>
      <c r="B350" s="1" t="s">
        <v>14</v>
      </c>
      <c r="C350" s="1" t="s">
        <v>2933</v>
      </c>
      <c r="D350" s="1" t="s">
        <v>2934</v>
      </c>
      <c r="E350" s="1" t="s">
        <v>3036</v>
      </c>
      <c r="F350" s="1" t="s">
        <v>3037</v>
      </c>
      <c r="G350" s="1" t="s">
        <v>3038</v>
      </c>
      <c r="H350" s="1" t="s">
        <v>3039</v>
      </c>
      <c r="I350" s="1" t="s">
        <v>3040</v>
      </c>
      <c r="J350" s="1" t="s">
        <v>1079</v>
      </c>
      <c r="K350" s="1" t="s">
        <v>3041</v>
      </c>
      <c r="L350" s="1" t="s">
        <v>3042</v>
      </c>
      <c r="M350" s="1" t="s">
        <v>3043</v>
      </c>
      <c r="N350" t="str">
        <f t="shared" si="5"/>
        <v xml:space="preserve">5.0
</v>
      </c>
    </row>
    <row r="351" spans="1:14" ht="15.75" x14ac:dyDescent="0.25">
      <c r="A351" s="1" t="s">
        <v>3044</v>
      </c>
      <c r="B351" s="1" t="s">
        <v>14</v>
      </c>
      <c r="C351" s="1" t="s">
        <v>2933</v>
      </c>
      <c r="D351" s="1" t="s">
        <v>2934</v>
      </c>
      <c r="E351" s="1" t="s">
        <v>3045</v>
      </c>
      <c r="F351" s="1" t="s">
        <v>3046</v>
      </c>
      <c r="G351" s="1" t="s">
        <v>3047</v>
      </c>
      <c r="H351" s="1" t="s">
        <v>1776</v>
      </c>
      <c r="I351" s="1" t="s">
        <v>3023</v>
      </c>
      <c r="J351" s="1" t="s">
        <v>1079</v>
      </c>
      <c r="K351" s="1" t="s">
        <v>1778</v>
      </c>
      <c r="L351" s="1" t="s">
        <v>1779</v>
      </c>
      <c r="M351" s="1" t="s">
        <v>3048</v>
      </c>
      <c r="N351" t="str">
        <f t="shared" si="5"/>
        <v xml:space="preserve">4.9
</v>
      </c>
    </row>
    <row r="352" spans="1:14" ht="15.75" x14ac:dyDescent="0.25">
      <c r="A352" s="1" t="s">
        <v>3049</v>
      </c>
      <c r="B352" s="1" t="s">
        <v>14</v>
      </c>
      <c r="C352" s="1" t="s">
        <v>2933</v>
      </c>
      <c r="D352" s="1" t="s">
        <v>2934</v>
      </c>
      <c r="E352" s="1" t="s">
        <v>3050</v>
      </c>
      <c r="F352" s="1" t="s">
        <v>3051</v>
      </c>
      <c r="G352" s="1" t="s">
        <v>3052</v>
      </c>
      <c r="H352" s="1" t="s">
        <v>3053</v>
      </c>
      <c r="I352" s="1" t="s">
        <v>3054</v>
      </c>
      <c r="J352" s="1" t="s">
        <v>1079</v>
      </c>
      <c r="K352" s="1" t="s">
        <v>3055</v>
      </c>
      <c r="L352" s="1" t="s">
        <v>3056</v>
      </c>
      <c r="M352" s="1" t="s">
        <v>3057</v>
      </c>
      <c r="N352" t="str">
        <f t="shared" si="5"/>
        <v xml:space="preserve">5.0
</v>
      </c>
    </row>
    <row r="353" spans="1:14" ht="15.75" x14ac:dyDescent="0.25">
      <c r="A353" s="1" t="s">
        <v>3058</v>
      </c>
      <c r="B353" s="1" t="s">
        <v>14</v>
      </c>
      <c r="C353" s="1" t="s">
        <v>2933</v>
      </c>
      <c r="D353" s="1" t="s">
        <v>2934</v>
      </c>
      <c r="E353" s="1" t="s">
        <v>3059</v>
      </c>
      <c r="F353" s="1" t="s">
        <v>3060</v>
      </c>
      <c r="G353" s="1" t="s">
        <v>3061</v>
      </c>
      <c r="H353" s="1" t="s">
        <v>1822</v>
      </c>
      <c r="I353" s="1" t="s">
        <v>3062</v>
      </c>
      <c r="J353" s="1" t="s">
        <v>1079</v>
      </c>
      <c r="K353" s="1" t="s">
        <v>1824</v>
      </c>
      <c r="L353" s="1" t="s">
        <v>1825</v>
      </c>
      <c r="M353" s="1" t="s">
        <v>3063</v>
      </c>
      <c r="N353" t="str">
        <f t="shared" si="5"/>
        <v xml:space="preserve">4.9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2022-11-15T10:14:20Z</dcterms:modified>
</cp:coreProperties>
</file>