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defaultThemeVersion="124226"/>
  <xr:revisionPtr revIDLastSave="0" documentId="13_ncr:1_{26553065-8658-4A66-8E0B-5E6A8F380DC0}" xr6:coauthVersionLast="36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<sst xmlns="http://schemas.openxmlformats.org/spreadsheetml/2006/main" count="37" uniqueCount="37">
  <si>
    <t>點單號</t>
    <phoneticPr fontId="1" type="noConversion"/>
  </si>
  <si>
    <t>點餐者</t>
  </si>
  <si>
    <t>時間</t>
  </si>
  <si>
    <t>總價</t>
  </si>
  <si>
    <t>冬粉</t>
  </si>
  <si>
    <t>冬粉(大)</t>
  </si>
  <si>
    <t>烏龍麵</t>
  </si>
  <si>
    <t>烏龍麵(大)</t>
  </si>
  <si>
    <t>鍋燒麵</t>
  </si>
  <si>
    <t>雞絲麵</t>
  </si>
  <si>
    <t>肉片(1份)</t>
  </si>
  <si>
    <t>貢丸(4顆)</t>
  </si>
  <si>
    <t>竹笛(2顆)</t>
  </si>
  <si>
    <t>黃金魚蛋(2顆)</t>
  </si>
  <si>
    <t>鱈魚丸(2顆)</t>
  </si>
  <si>
    <t>魚豆腐(2顆)</t>
  </si>
  <si>
    <t>起司丸(2顆)</t>
  </si>
  <si>
    <t>魚卵捲(3顆)</t>
  </si>
  <si>
    <t>鳥蛋(3顆)</t>
  </si>
  <si>
    <t>鑫鑫腸(一份)</t>
  </si>
  <si>
    <t>魚餃(一份)</t>
  </si>
  <si>
    <t>餛飩(一份)</t>
  </si>
  <si>
    <t>黑輪(一份)</t>
  </si>
  <si>
    <t>豬血糕(一份)</t>
  </si>
  <si>
    <t>百頁(一份)</t>
  </si>
  <si>
    <t>油豆腐(一份)</t>
  </si>
  <si>
    <t>豆皮(一份)</t>
  </si>
  <si>
    <t>甜不辣(一份)</t>
  </si>
  <si>
    <t>年糕(一份)</t>
  </si>
  <si>
    <t>滷蛋(一份)</t>
  </si>
  <si>
    <t>菜頭(一份)</t>
  </si>
  <si>
    <t>馬鈴薯(一份)</t>
  </si>
  <si>
    <t>金針菇(一份)</t>
  </si>
  <si>
    <t>豆芽菜(一份)</t>
  </si>
  <si>
    <t>杏鮑菇(一份)</t>
  </si>
  <si>
    <t>玉米筍(一份)</t>
  </si>
  <si>
    <t>綜合肉羹麵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</si>
</sst>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0" borderId="0" xfId="0" applyNumberFormat="1"/>
  </cellXfs>
  <cellStyles count="1">
    <cellStyle name="一般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workbookViewId="0">
      <selection activeCell="B2" sqref="B2"/>
    </sheetView>
  </sheetViews>
  <sheetFormatPr defaultColWidth="3.625" defaultRowHeight="16.5"/>
  <cols>
    <col min="1" max="1" width="9" customWidth="1"/>
    <col min="2" max="2" width="9.125" customWidth="1"/>
    <col min="3" max="3" width="8.25" customWidth="1"/>
  </cols>
  <sheetData>
    <row r="1" spans="1:37" s="2" customFormat="1" ht="92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>
        <v>1</v>
      </c>
      <c r="B2">
        <v>30904</v>
      </c>
      <c r="C2" s="3">
        <v>0.45833333333333331</v>
      </c>
      <c r="D2">
        <v>5487580</v>
      </c>
    </row>
    <row r="3" spans="1:37">
      <c r="A3">
        <v>2</v>
      </c>
      <c r="B3">
        <v>30904</v>
      </c>
      <c r="C3" s="3">
        <v>0.5</v>
      </c>
      <c r="D3">
        <v>5487580</v>
      </c>
    </row>
  </sheetData>
  <phoneticPr fontId="1" type="noConversion"/>
  <conditionalFormatting sqref="A2:ZZ10000">
    <cfRule type="expression" dxfId="0" priority="1">
      <formula>AND($A2=INT($A2),NOT($A2=""))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2020-02-23T17:07:04Z</dcterms:modified>
</cp:coreProperties>
</file>