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motio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<sst xmlns="http://schemas.openxmlformats.org/spreadsheetml/2006/main" count="36" uniqueCount="28">
  <si>
    <t>Promotion Name</t>
  </si>
  <si>
    <t>Promo Description</t>
  </si>
  <si>
    <t>Promo Start Date</t>
  </si>
  <si>
    <t>Promo End Date</t>
  </si>
  <si>
    <t>Retailer</t>
  </si>
  <si>
    <t>Retailer Country</t>
  </si>
  <si>
    <t>Newell Status</t>
  </si>
  <si>
    <t>Promotions Type</t>
  </si>
  <si>
    <t>Level of Promotion</t>
  </si>
  <si>
    <t>Marketing Type</t>
  </si>
  <si>
    <t>Anniversaried</t>
  </si>
  <si>
    <t>Promo Budget</t>
  </si>
  <si>
    <t>Projected Sales</t>
  </si>
  <si>
    <t>Expected Lift</t>
  </si>
  <si>
    <t>Budget Type</t>
  </si>
  <si>
    <t>Brand</t>
  </si>
  <si>
    <t>Category</t>
  </si>
  <si>
    <t>Division</t>
  </si>
  <si>
    <t>A sample promotion 2016</t>
  </si>
  <si>
    <t>12/21/16</t>
  </si>
  <si>
    <t>Amazon</t>
  </si>
  <si>
    <t>US</t>
  </si>
  <si>
    <t>Approved</t>
  </si>
  <si>
    <t>DOTD</t>
  </si>
  <si>
    <t>Item Level</t>
  </si>
  <si>
    <t>Price Promotion</t>
  </si>
  <si>
    <t>Checkbook</t>
  </si>
  <si>
    <t>Another sample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</si>
</sst>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R3" activeCellId="0" sqref="R3"/>
    </sheetView>
  </sheetViews>
  <sheetFormatPr defaultRowHeight="15"/>
  <cols>
    <col collapsed="false" hidden="false" max="1" min="1" style="0" width="21.9185185185185"/>
    <col collapsed="false" hidden="false" max="2" min="2" style="0" width="31"/>
    <col collapsed="false" hidden="false" max="3" min="3" style="1" width="15.0592592592593"/>
    <col collapsed="false" hidden="false" max="4" min="4" style="1" width="14.1518518518519"/>
    <col collapsed="false" hidden="false" max="5" min="5" style="0" width="8.36296296296296"/>
    <col collapsed="false" hidden="false" max="6" min="6" style="0" width="14.1518518518519"/>
    <col collapsed="false" hidden="false" max="7" min="7" style="0" width="10.5296296296296"/>
    <col collapsed="false" hidden="false" max="8" min="8" style="0" width="14.2481481481481"/>
    <col collapsed="false" hidden="false" max="9" min="9" style="0" width="16.062962962963"/>
    <col collapsed="false" hidden="false" max="10" min="10" style="0" width="13.2407407407407"/>
    <col collapsed="false" hidden="false" max="1025" min="11" style="0" width="10.5296296296296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/>
      <c r="T1" s="5"/>
    </row>
    <row r="2" customFormat="false" ht="15" hidden="false" customHeight="false" outlineLevel="0" collapsed="false">
      <c r="A2" s="0" t="s">
        <v>18</v>
      </c>
      <c r="C2" s="6" t="s">
        <v>19</v>
      </c>
      <c r="D2" s="6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7" t="n">
        <f aca="false">TRUE()</f>
        <v>1</v>
      </c>
      <c r="L2" s="0" t="s">
        <v>26</v>
      </c>
    </row>
    <row r="3" customFormat="false" ht="15" hidden="false" customHeight="false" outlineLevel="0" collapsed="false">
      <c r="A3" s="0" t="s">
        <v>27</v>
      </c>
      <c r="C3" s="6" t="n">
        <v>42655</v>
      </c>
      <c r="D3" s="6" t="n">
        <v>42655</v>
      </c>
      <c r="E3" s="0" t="s">
        <v>20</v>
      </c>
      <c r="F3" s="0" t="s">
        <v>21</v>
      </c>
      <c r="G3" s="0" t="s">
        <v>22</v>
      </c>
      <c r="H3" s="0" t="s">
        <v>23</v>
      </c>
      <c r="I3" s="0" t="s">
        <v>24</v>
      </c>
      <c r="J3" s="0" t="s">
        <v>25</v>
      </c>
      <c r="K3" s="7" t="inlineStr">
        <f aca="false">TRUE()</f>
        <is>
          <t/>
        </is>
      </c>
      <c r="L3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2016-10-27T18:15:24Z</dcterms:created>
  <dc:creator>Microsoft Office User</dc:creator>
  <dc:language>en-IN</dc:language>
  <cp:lastModifiedBy>Microsoft Office User</cp:lastModifiedBy>
  <dcterms:modified xsi:type="dcterms:W3CDTF">2016-10-27T18:23:45Z</dcterms:modified>
  <cp:revision>0</cp:revision>
</cp:coreProperties>
</file>