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<sst xmlns="http://schemas.openxmlformats.org/spreadsheetml/2006/main" count="8" uniqueCount="8">
  <si>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 xml:space="preserve">First_Name </t>
  </si>
  <si>
    <t xml:space="preserve">Last_Name </t>
  </si>
  <si>
    <t>BOD</t>
  </si>
  <si>
    <t>Salary</t>
  </si>
  <si>
    <t>alex</t>
  </si>
  <si>
    <t>spivak</t>
  </si>
  <si>
    <t xml:space="preserve">oleg </t>
  </si>
  <si>
    <t>pisko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</si>
</sst>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>
        <v>1976.0</v>
      </c>
      <c r="D2" s="1">
        <v>25000.0</v>
      </c>
    </row>
    <row r="3">
      <c r="A3" s="1" t="s">
        <v>6</v>
      </c>
      <c r="B3" s="1" t="s">
        <v>7</v>
      </c>
      <c r="C3" s="1">
        <v>1908.0</v>
      </c>
      <c r="D3" s="1">
        <v>4500.0</v>
      </c>
    </row>
    <row r="4">
      <c r="D4" s="3">
        <f>D2+D3</f>
        <v>29500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