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0260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<sst xmlns="http://schemas.openxmlformats.org/spreadsheetml/2006/main" count="42" uniqueCount="22">
  <si>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1.</t>
  </si>
  <si>
    <t>BUBBLE SORT</t>
  </si>
  <si>
    <t>Uji 1</t>
  </si>
  <si>
    <t>Uji 2</t>
  </si>
  <si>
    <t>Uji 3</t>
  </si>
  <si>
    <t>Uji 4</t>
  </si>
  <si>
    <t>Uji 5</t>
  </si>
  <si>
    <t>2.</t>
  </si>
  <si>
    <t>SELECTION SORT</t>
  </si>
  <si>
    <t>3.</t>
  </si>
  <si>
    <t>INSERTION SORT</t>
  </si>
  <si>
    <t xml:space="preserve">4. </t>
  </si>
  <si>
    <t>MERGE SORT</t>
  </si>
  <si>
    <t>5.</t>
  </si>
  <si>
    <t>QUICK SORT</t>
  </si>
  <si>
    <t>6.</t>
  </si>
  <si>
    <t>Bubble</t>
  </si>
  <si>
    <t>Selection</t>
  </si>
  <si>
    <t>Insertion</t>
  </si>
  <si>
    <t>Merge</t>
  </si>
  <si>
    <t>Quick</t>
  </si>
  <si>
    <t>Perbandingan Setiap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</si>
</sst>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0.39100000000000001</c:v>
                </c:pt>
                <c:pt idx="1">
                  <c:v>0.253</c:v>
                </c:pt>
                <c:pt idx="2">
                  <c:v>0.222</c:v>
                </c:pt>
                <c:pt idx="3">
                  <c:v>0.23899999999999999</c:v>
                </c:pt>
                <c:pt idx="4">
                  <c:v>0.20100000000000001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0.45800000000000002</c:v>
                </c:pt>
                <c:pt idx="1">
                  <c:v>0.41899999999999998</c:v>
                </c:pt>
                <c:pt idx="2">
                  <c:v>0.438</c:v>
                </c:pt>
                <c:pt idx="3">
                  <c:v>0.434</c:v>
                </c:pt>
                <c:pt idx="4">
                  <c:v>0.44800000000000001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4.5339999999999998</c:v>
                </c:pt>
                <c:pt idx="1">
                  <c:v>4.1120000000000001</c:v>
                </c:pt>
                <c:pt idx="2">
                  <c:v>4.1619999999999999</c:v>
                </c:pt>
                <c:pt idx="3">
                  <c:v>4.085</c:v>
                </c:pt>
                <c:pt idx="4">
                  <c:v>4.1689999999999996</c:v>
                </c:pt>
              </c:numCache>
            </c:numRef>
          </c:val>
          <c:smooth val="0"/>
        </c:ser>
        <c:ser>
          <c:idx val="3"/>
          <c:order val="3"/>
          <c:tx>
            <c:v>20000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Sheet1!$B$4:$B$8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10.54</c:v>
                </c:pt>
                <c:pt idx="1">
                  <c:v>9.4309999999999992</c:v>
                </c:pt>
                <c:pt idx="2">
                  <c:v>9.2720000000000002</c:v>
                </c:pt>
                <c:pt idx="3">
                  <c:v>9.1609999999999996</c:v>
                </c:pt>
                <c:pt idx="4">
                  <c:v>9.1769999999999996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Sheet1!$G$4:$G$8</c:f>
              <c:numCache>
                <c:formatCode>General</c:formatCode>
                <c:ptCount val="5"/>
                <c:pt idx="0">
                  <c:v>88.846000000000004</c:v>
                </c:pt>
                <c:pt idx="1">
                  <c:v>86.48</c:v>
                </c:pt>
                <c:pt idx="2">
                  <c:v>86.075000000000003</c:v>
                </c:pt>
                <c:pt idx="3">
                  <c:v>88.012</c:v>
                </c:pt>
                <c:pt idx="4">
                  <c:v>87.558000000000007</c:v>
                </c:pt>
              </c:numCache>
            </c:numRef>
          </c:val>
          <c:smooth val="0"/>
        </c:ser>
        <c:ser>
          <c:idx val="5"/>
          <c:order val="5"/>
          <c:tx>
            <c:v>200000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Sheet1!$H$4:$H$8</c:f>
              <c:numCache>
                <c:formatCode>General</c:formatCode>
                <c:ptCount val="5"/>
                <c:pt idx="0">
                  <c:v>294.815</c:v>
                </c:pt>
                <c:pt idx="1">
                  <c:v>285.68299999999999</c:v>
                </c:pt>
                <c:pt idx="2">
                  <c:v>273.70299999999997</c:v>
                </c:pt>
                <c:pt idx="3">
                  <c:v>278.39299999999997</c:v>
                </c:pt>
                <c:pt idx="4">
                  <c:v>265.38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12896"/>
        <c:axId val="415315072"/>
      </c:lineChart>
      <c:catAx>
        <c:axId val="4153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15072"/>
        <c:crosses val="autoZero"/>
        <c:auto val="1"/>
        <c:lblAlgn val="ctr"/>
        <c:lblOffset val="100"/>
        <c:noMultiLvlLbl val="0"/>
      </c:catAx>
      <c:valAx>
        <c:axId val="415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Sheet1!$B$15:$B$19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1.3779999999999999</c:v>
                </c:pt>
                <c:pt idx="1">
                  <c:v>0.96399999999999997</c:v>
                </c:pt>
                <c:pt idx="2">
                  <c:v>0.96899999999999997</c:v>
                </c:pt>
                <c:pt idx="3">
                  <c:v>1.087</c:v>
                </c:pt>
                <c:pt idx="4">
                  <c:v>0.89700000000000002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Sheet1!$B$15:$B$19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1.6859999999999999</c:v>
                </c:pt>
                <c:pt idx="1">
                  <c:v>1.9910000000000001</c:v>
                </c:pt>
                <c:pt idx="2">
                  <c:v>1.768</c:v>
                </c:pt>
                <c:pt idx="3">
                  <c:v>1.591</c:v>
                </c:pt>
                <c:pt idx="4">
                  <c:v>1.931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Sheet1!$B$15:$B$19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10.298999999999999</c:v>
                </c:pt>
                <c:pt idx="1">
                  <c:v>14.183</c:v>
                </c:pt>
                <c:pt idx="2">
                  <c:v>9.0009999999999994</c:v>
                </c:pt>
                <c:pt idx="3">
                  <c:v>10.829000000000001</c:v>
                </c:pt>
                <c:pt idx="4">
                  <c:v>13.194000000000001</c:v>
                </c:pt>
              </c:numCache>
            </c:numRef>
          </c:val>
          <c:smooth val="0"/>
        </c:ser>
        <c:ser>
          <c:idx val="3"/>
          <c:order val="3"/>
          <c:tx>
            <c:v>20000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Sheet1!$B$15:$B$19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Sheet1!$F$15:$F$19</c:f>
              <c:numCache>
                <c:formatCode>General</c:formatCode>
                <c:ptCount val="5"/>
                <c:pt idx="0">
                  <c:v>16.029</c:v>
                </c:pt>
                <c:pt idx="1">
                  <c:v>15.252000000000001</c:v>
                </c:pt>
                <c:pt idx="2">
                  <c:v>17.395</c:v>
                </c:pt>
                <c:pt idx="3">
                  <c:v>14.513999999999999</c:v>
                </c:pt>
                <c:pt idx="4">
                  <c:v>17.920000000000002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Sheet1!$G$15:$G$19</c:f>
              <c:numCache>
                <c:formatCode>General</c:formatCode>
                <c:ptCount val="5"/>
                <c:pt idx="0">
                  <c:v>74.406000000000006</c:v>
                </c:pt>
                <c:pt idx="1">
                  <c:v>95.924999999999997</c:v>
                </c:pt>
                <c:pt idx="2">
                  <c:v>96.376000000000005</c:v>
                </c:pt>
                <c:pt idx="3">
                  <c:v>83.171999999999997</c:v>
                </c:pt>
                <c:pt idx="4">
                  <c:v>80.914000000000001</c:v>
                </c:pt>
              </c:numCache>
            </c:numRef>
          </c:val>
          <c:smooth val="0"/>
        </c:ser>
        <c:ser>
          <c:idx val="5"/>
          <c:order val="5"/>
          <c:tx>
            <c:v>200000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Sheet1!$H$15:$H$19</c:f>
              <c:numCache>
                <c:formatCode>General</c:formatCode>
                <c:ptCount val="5"/>
                <c:pt idx="0">
                  <c:v>187.53299999999999</c:v>
                </c:pt>
                <c:pt idx="1">
                  <c:v>180.376</c:v>
                </c:pt>
                <c:pt idx="2">
                  <c:v>158.21</c:v>
                </c:pt>
                <c:pt idx="3">
                  <c:v>150.04300000000001</c:v>
                </c:pt>
                <c:pt idx="4">
                  <c:v>147.26400000000001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5824"/>
        <c:axId val="415319424"/>
      </c:lineChart>
      <c:catAx>
        <c:axId val="4153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19424"/>
        <c:crosses val="autoZero"/>
        <c:auto val="1"/>
        <c:lblAlgn val="ctr"/>
        <c:lblOffset val="100"/>
        <c:noMultiLvlLbl val="0"/>
      </c:catAx>
      <c:valAx>
        <c:axId val="415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Sheet1!$B$26:$B$30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Sheet1!$C$26:$C$30</c:f>
              <c:numCache>
                <c:formatCode>General</c:formatCode>
                <c:ptCount val="5"/>
                <c:pt idx="0">
                  <c:v>0.83199999999999996</c:v>
                </c:pt>
                <c:pt idx="1">
                  <c:v>0.501</c:v>
                </c:pt>
                <c:pt idx="2">
                  <c:v>0.79200000000000004</c:v>
                </c:pt>
                <c:pt idx="3">
                  <c:v>0.68100000000000005</c:v>
                </c:pt>
                <c:pt idx="4">
                  <c:v>0.71799999999999997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Sheet1!$B$26:$B$30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1.6639999999999999</c:v>
                </c:pt>
                <c:pt idx="1">
                  <c:v>0.98799999999999999</c:v>
                </c:pt>
                <c:pt idx="2">
                  <c:v>1.351</c:v>
                </c:pt>
                <c:pt idx="3">
                  <c:v>1.169</c:v>
                </c:pt>
                <c:pt idx="4">
                  <c:v>1.2090000000000001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Sheet1!$B$26:$B$30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10.343999999999999</c:v>
                </c:pt>
                <c:pt idx="1">
                  <c:v>13.858000000000001</c:v>
                </c:pt>
                <c:pt idx="2">
                  <c:v>14.464</c:v>
                </c:pt>
                <c:pt idx="3">
                  <c:v>12.355</c:v>
                </c:pt>
                <c:pt idx="4">
                  <c:v>11.052</c:v>
                </c:pt>
              </c:numCache>
            </c:numRef>
          </c:val>
          <c:smooth val="0"/>
        </c:ser>
        <c:ser>
          <c:idx val="3"/>
          <c:order val="3"/>
          <c:tx>
            <c:v>20000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Sheet1!$B$26:$B$30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Sheet1!$F$26:$F$30</c:f>
              <c:numCache>
                <c:formatCode>General</c:formatCode>
                <c:ptCount val="5"/>
                <c:pt idx="0">
                  <c:v>14.78</c:v>
                </c:pt>
                <c:pt idx="1">
                  <c:v>16.646000000000001</c:v>
                </c:pt>
                <c:pt idx="2">
                  <c:v>20.309999999999999</c:v>
                </c:pt>
                <c:pt idx="3">
                  <c:v>19.43</c:v>
                </c:pt>
                <c:pt idx="4">
                  <c:v>15.925000000000001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Sheet1!$G$26:$G$30</c:f>
              <c:numCache>
                <c:formatCode>General</c:formatCode>
                <c:ptCount val="5"/>
                <c:pt idx="0">
                  <c:v>88.667000000000002</c:v>
                </c:pt>
                <c:pt idx="1">
                  <c:v>71.73</c:v>
                </c:pt>
                <c:pt idx="2">
                  <c:v>71.441000000000003</c:v>
                </c:pt>
                <c:pt idx="3">
                  <c:v>71.028999999999996</c:v>
                </c:pt>
                <c:pt idx="4">
                  <c:v>70.242999999999995</c:v>
                </c:pt>
              </c:numCache>
            </c:numRef>
          </c:val>
          <c:smooth val="0"/>
        </c:ser>
        <c:ser>
          <c:idx val="5"/>
          <c:order val="5"/>
          <c:tx>
            <c:v>200000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Sheet1!$H$26:$H$30</c:f>
              <c:numCache>
                <c:formatCode>General</c:formatCode>
                <c:ptCount val="5"/>
                <c:pt idx="0">
                  <c:v>172.596</c:v>
                </c:pt>
                <c:pt idx="1">
                  <c:v>170.77699999999999</c:v>
                </c:pt>
                <c:pt idx="2">
                  <c:v>169.3</c:v>
                </c:pt>
                <c:pt idx="3">
                  <c:v>169.39099999999999</c:v>
                </c:pt>
                <c:pt idx="4">
                  <c:v>170.554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21056"/>
        <c:axId val="415320512"/>
      </c:lineChart>
      <c:catAx>
        <c:axId val="4153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20512"/>
        <c:crosses val="autoZero"/>
        <c:auto val="1"/>
        <c:lblAlgn val="ctr"/>
        <c:lblOffset val="100"/>
        <c:noMultiLvlLbl val="0"/>
      </c:catAx>
      <c:valAx>
        <c:axId val="415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Sheet1!$B$37:$B$41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0.249</c:v>
                </c:pt>
                <c:pt idx="1">
                  <c:v>0.19500000000000001</c:v>
                </c:pt>
                <c:pt idx="2">
                  <c:v>0.33100000000000002</c:v>
                </c:pt>
                <c:pt idx="3">
                  <c:v>0.20899999999999999</c:v>
                </c:pt>
                <c:pt idx="4">
                  <c:v>0.20200000000000001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Sheet1!$B$37:$B$41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0.443</c:v>
                </c:pt>
                <c:pt idx="1">
                  <c:v>0.40300000000000002</c:v>
                </c:pt>
                <c:pt idx="2">
                  <c:v>0.435</c:v>
                </c:pt>
                <c:pt idx="3">
                  <c:v>0.47199999999999998</c:v>
                </c:pt>
                <c:pt idx="4">
                  <c:v>0.44400000000000001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Sheet1!$B$37:$B$41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Sheet1!$E$37:$E$41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3.7280000000000002</c:v>
                </c:pt>
                <c:pt idx="2">
                  <c:v>3.6709999999999998</c:v>
                </c:pt>
                <c:pt idx="3">
                  <c:v>3.7040000000000002</c:v>
                </c:pt>
                <c:pt idx="4">
                  <c:v>3.68</c:v>
                </c:pt>
              </c:numCache>
            </c:numRef>
          </c:val>
          <c:smooth val="0"/>
        </c:ser>
        <c:ser>
          <c:idx val="3"/>
          <c:order val="3"/>
          <c:tx>
            <c:v>20000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Sheet1!$B$37:$B$41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Sheet1!$F$37:$F$41</c:f>
              <c:numCache>
                <c:formatCode>General</c:formatCode>
                <c:ptCount val="5"/>
                <c:pt idx="0">
                  <c:v>8.3989999999999991</c:v>
                </c:pt>
                <c:pt idx="1">
                  <c:v>7.55</c:v>
                </c:pt>
                <c:pt idx="2">
                  <c:v>7.2050000000000001</c:v>
                </c:pt>
                <c:pt idx="3">
                  <c:v>7.883</c:v>
                </c:pt>
                <c:pt idx="4">
                  <c:v>7.141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Sheet1!$G$37:$G$41</c:f>
              <c:numCache>
                <c:formatCode>General</c:formatCode>
                <c:ptCount val="5"/>
                <c:pt idx="0">
                  <c:v>37.665999999999997</c:v>
                </c:pt>
                <c:pt idx="1">
                  <c:v>35.49</c:v>
                </c:pt>
                <c:pt idx="2">
                  <c:v>36.662999999999997</c:v>
                </c:pt>
                <c:pt idx="3">
                  <c:v>35.79</c:v>
                </c:pt>
                <c:pt idx="4">
                  <c:v>36.643000000000001</c:v>
                </c:pt>
              </c:numCache>
            </c:numRef>
          </c:val>
          <c:smooth val="0"/>
        </c:ser>
        <c:ser>
          <c:idx val="5"/>
          <c:order val="5"/>
          <c:tx>
            <c:v>200000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Sheet1!$H$37:$H$41</c:f>
              <c:numCache>
                <c:formatCode>General</c:formatCode>
                <c:ptCount val="5"/>
                <c:pt idx="0">
                  <c:v>67.445999999999998</c:v>
                </c:pt>
                <c:pt idx="1">
                  <c:v>66.722999999999999</c:v>
                </c:pt>
                <c:pt idx="2">
                  <c:v>65.882999999999996</c:v>
                </c:pt>
                <c:pt idx="3">
                  <c:v>66.805999999999997</c:v>
                </c:pt>
                <c:pt idx="4">
                  <c:v>66.134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10176"/>
        <c:axId val="330309552"/>
      </c:lineChart>
      <c:catAx>
        <c:axId val="4153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09552"/>
        <c:crosses val="autoZero"/>
        <c:auto val="1"/>
        <c:lblAlgn val="ctr"/>
        <c:lblOffset val="100"/>
        <c:noMultiLvlLbl val="0"/>
      </c:catAx>
      <c:valAx>
        <c:axId val="330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Sheet1!$B$48:$B$52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0.26300000000000001</c:v>
                </c:pt>
                <c:pt idx="1">
                  <c:v>0.21099999999999999</c:v>
                </c:pt>
                <c:pt idx="2">
                  <c:v>0.20300000000000001</c:v>
                </c:pt>
                <c:pt idx="3">
                  <c:v>0.222</c:v>
                </c:pt>
                <c:pt idx="4">
                  <c:v>0.21099999999999999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Sheet1!$B$48:$B$52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Sheet1!$D$48:$D$52</c:f>
              <c:numCache>
                <c:formatCode>General</c:formatCode>
                <c:ptCount val="5"/>
                <c:pt idx="0">
                  <c:v>0.40100000000000002</c:v>
                </c:pt>
                <c:pt idx="1">
                  <c:v>0.42899999999999999</c:v>
                </c:pt>
                <c:pt idx="2">
                  <c:v>0.499</c:v>
                </c:pt>
                <c:pt idx="3">
                  <c:v>0.66400000000000003</c:v>
                </c:pt>
                <c:pt idx="4">
                  <c:v>0.65900000000000003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Sheet1!$B$48:$B$52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3.9009999999999998</c:v>
                </c:pt>
                <c:pt idx="1">
                  <c:v>4.7670000000000003</c:v>
                </c:pt>
                <c:pt idx="2">
                  <c:v>3.6509999999999998</c:v>
                </c:pt>
                <c:pt idx="3">
                  <c:v>3.5979999999999999</c:v>
                </c:pt>
                <c:pt idx="4">
                  <c:v>3.577</c:v>
                </c:pt>
              </c:numCache>
            </c:numRef>
          </c:val>
          <c:smooth val="0"/>
        </c:ser>
        <c:ser>
          <c:idx val="3"/>
          <c:order val="3"/>
          <c:tx>
            <c:v>20000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Sheet1!$B$48:$B$52</c:f>
              <c:strCache>
                <c:ptCount val="5"/>
                <c:pt idx="0">
                  <c:v>Uji 1</c:v>
                </c:pt>
                <c:pt idx="1">
                  <c:v>Uji 2</c:v>
                </c:pt>
                <c:pt idx="2">
                  <c:v>Uji 3</c:v>
                </c:pt>
                <c:pt idx="3">
                  <c:v>Uji 4</c:v>
                </c:pt>
                <c:pt idx="4">
                  <c:v>Uji 5</c:v>
                </c:pt>
              </c:strCache>
            </c:strRef>
          </c:cat>
          <c:val>
            <c:numRef>
              <c:f>Sheet1!$F$48:$F$52</c:f>
              <c:numCache>
                <c:formatCode>General</c:formatCode>
                <c:ptCount val="5"/>
                <c:pt idx="0">
                  <c:v>8.1669999999999998</c:v>
                </c:pt>
                <c:pt idx="1">
                  <c:v>7.1980000000000004</c:v>
                </c:pt>
                <c:pt idx="2">
                  <c:v>7.117</c:v>
                </c:pt>
                <c:pt idx="3">
                  <c:v>8.2560000000000002</c:v>
                </c:pt>
                <c:pt idx="4">
                  <c:v>7.109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Sheet1!$G$48:$G$52</c:f>
              <c:numCache>
                <c:formatCode>General</c:formatCode>
                <c:ptCount val="5"/>
                <c:pt idx="0">
                  <c:v>37.993000000000002</c:v>
                </c:pt>
                <c:pt idx="1">
                  <c:v>35.465000000000003</c:v>
                </c:pt>
                <c:pt idx="2">
                  <c:v>41.66</c:v>
                </c:pt>
                <c:pt idx="3">
                  <c:v>35.207000000000001</c:v>
                </c:pt>
                <c:pt idx="4">
                  <c:v>34.884999999999998</c:v>
                </c:pt>
              </c:numCache>
            </c:numRef>
          </c:val>
          <c:smooth val="0"/>
        </c:ser>
        <c:ser>
          <c:idx val="5"/>
          <c:order val="5"/>
          <c:tx>
            <c:v>200000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Sheet1!$H$48:$H$52</c:f>
              <c:numCache>
                <c:formatCode>General</c:formatCode>
                <c:ptCount val="5"/>
                <c:pt idx="0">
                  <c:v>67.962000000000003</c:v>
                </c:pt>
                <c:pt idx="1">
                  <c:v>68.917000000000002</c:v>
                </c:pt>
                <c:pt idx="2">
                  <c:v>67.231999999999999</c:v>
                </c:pt>
                <c:pt idx="3">
                  <c:v>66.408000000000001</c:v>
                </c:pt>
                <c:pt idx="4">
                  <c:v>66.052000000000007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42896"/>
        <c:axId val="533551600"/>
      </c:lineChart>
      <c:catAx>
        <c:axId val="5335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1600"/>
        <c:crosses val="autoZero"/>
        <c:auto val="1"/>
        <c:lblAlgn val="ctr"/>
        <c:lblOffset val="100"/>
        <c:noMultiLvlLbl val="0"/>
      </c:catAx>
      <c:valAx>
        <c:axId val="533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Setiap Sorting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Sheet1!$C$60:$C$65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Sheet1!$D$60:$D$65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0.45800000000000002</c:v>
                </c:pt>
                <c:pt idx="2">
                  <c:v>4.5339999999999998</c:v>
                </c:pt>
                <c:pt idx="3">
                  <c:v>10.54</c:v>
                </c:pt>
                <c:pt idx="4">
                  <c:v>88.846000000000004</c:v>
                </c:pt>
                <c:pt idx="5">
                  <c:v>294.815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Sheet1!$C$60:$C$65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Sheet1!$E$60:$E$65</c:f>
              <c:numCache>
                <c:formatCode>General</c:formatCode>
                <c:ptCount val="6"/>
                <c:pt idx="0">
                  <c:v>1.3779999999999999</c:v>
                </c:pt>
                <c:pt idx="1">
                  <c:v>1.6859999999999999</c:v>
                </c:pt>
                <c:pt idx="2">
                  <c:v>10.298999999999999</c:v>
                </c:pt>
                <c:pt idx="3">
                  <c:v>16.029</c:v>
                </c:pt>
                <c:pt idx="4">
                  <c:v>74.406000000000006</c:v>
                </c:pt>
                <c:pt idx="5">
                  <c:v>187.53299999999999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Sheet1!$F$59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Sheet1!$C$60:$C$65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Sheet1!$F$60:$F$65</c:f>
              <c:numCache>
                <c:formatCode>General</c:formatCode>
                <c:ptCount val="6"/>
                <c:pt idx="0">
                  <c:v>0.83199999999999996</c:v>
                </c:pt>
                <c:pt idx="1">
                  <c:v>1.6639999999999999</c:v>
                </c:pt>
                <c:pt idx="2">
                  <c:v>10.343999999999999</c:v>
                </c:pt>
                <c:pt idx="3">
                  <c:v>14.78</c:v>
                </c:pt>
                <c:pt idx="4">
                  <c:v>88.667000000000002</c:v>
                </c:pt>
                <c:pt idx="5">
                  <c:v>172.596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Sheet1!$C$60:$C$65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Sheet1!$G$60:$G$65</c:f>
              <c:numCache>
                <c:formatCode>General</c:formatCode>
                <c:ptCount val="6"/>
                <c:pt idx="0">
                  <c:v>0.249</c:v>
                </c:pt>
                <c:pt idx="1">
                  <c:v>0.443</c:v>
                </c:pt>
                <c:pt idx="2">
                  <c:v>4.1749999999999998</c:v>
                </c:pt>
                <c:pt idx="3">
                  <c:v>8.3989999999999991</c:v>
                </c:pt>
                <c:pt idx="4">
                  <c:v>37.665999999999997</c:v>
                </c:pt>
                <c:pt idx="5">
                  <c:v>67.445999999999998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Sheet1!$H$59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Sheet1!$C$60:$C$65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Sheet1!$H$60:$H$65</c:f>
              <c:numCache>
                <c:formatCode>General</c:formatCode>
                <c:ptCount val="6"/>
                <c:pt idx="0">
                  <c:v>0.26300000000000001</c:v>
                </c:pt>
                <c:pt idx="1">
                  <c:v>0.40100000000000002</c:v>
                </c:pt>
                <c:pt idx="2">
                  <c:v>3.9009999999999998</c:v>
                </c:pt>
                <c:pt idx="3">
                  <c:v>8.1669999999999998</c:v>
                </c:pt>
                <c:pt idx="4">
                  <c:v>37.993000000000002</c:v>
                </c:pt>
                <c:pt idx="5">
                  <c:v>67.001000000000005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3232"/>
        <c:axId val="533538000"/>
      </c:lineChart>
      <c:catAx>
        <c:axId val="5335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000"/>
        <c:crosses val="autoZero"/>
        <c:auto val="1"/>
        <c:lblAlgn val="ctr"/>
        <c:lblOffset val="100"/>
        <c:noMultiLvlLbl val="0"/>
      </c:catAx>
      <c:valAx>
        <c:axId val="5335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157162</xdr:rowOff>
    </xdr:from>
    <xdr:to>
      <xdr:col>19</xdr:col>
      <xdr:colOff>390525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17</xdr:row>
      <xdr:rowOff>185737</xdr:rowOff>
    </xdr:from>
    <xdr:to>
      <xdr:col>19</xdr:col>
      <xdr:colOff>390525</xdr:colOff>
      <xdr:row>32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34</xdr:row>
      <xdr:rowOff>4762</xdr:rowOff>
    </xdr:from>
    <xdr:to>
      <xdr:col>19</xdr:col>
      <xdr:colOff>381000</xdr:colOff>
      <xdr:row>48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50</xdr:row>
      <xdr:rowOff>33337</xdr:rowOff>
    </xdr:from>
    <xdr:to>
      <xdr:col>19</xdr:col>
      <xdr:colOff>400050</xdr:colOff>
      <xdr:row>64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66</xdr:row>
      <xdr:rowOff>33337</xdr:rowOff>
    </xdr:from>
    <xdr:to>
      <xdr:col>19</xdr:col>
      <xdr:colOff>361950</xdr:colOff>
      <xdr:row>80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71437</xdr:colOff>
      <xdr:row>69</xdr:row>
      <xdr:rowOff>61912</xdr:rowOff>
    </xdr:from>
    <xdr:to>
      <xdr:col>8</xdr:col>
      <xdr:colOff>309562</xdr:colOff>
      <xdr:row>83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L55" sqref="L55"/>
    </sheetView>
  </sheetViews>
  <sheetFormatPr defaultRowHeight="15" x14ac:dyDescent="0.25"/>
  <cols>
    <col min="2" max="2" width="7.7109375" customWidth="1"/>
    <col min="3" max="3" width="10.5703125" customWidth="1"/>
    <col min="4" max="4" width="8.5703125" customWidth="1"/>
    <col min="5" max="5" width="9.85546875" customWidth="1"/>
    <col min="6" max="6" width="10.140625" customWidth="1"/>
    <col min="7" max="7" width="8.42578125" customWidth="1"/>
    <col min="8" max="8" width="10.140625" customWidth="1"/>
    <col min="9" max="9" width="7.85546875" customWidth="1"/>
    <col min="10" max="10" width="8" customWidth="1"/>
  </cols>
  <sheetData>
    <row r="1" spans="1:10" x14ac:dyDescent="0.25">
      <c r="A1" t="s">
        <v>0</v>
      </c>
      <c r="B1" t="s">
        <v>1</v>
      </c>
    </row>
    <row r="3" spans="1:10" x14ac:dyDescent="0.25">
      <c r="B3" s="2"/>
      <c r="C3" s="2">
        <v>500</v>
      </c>
      <c r="D3" s="2">
        <v>1000</v>
      </c>
      <c r="E3" s="2">
        <v>10000</v>
      </c>
      <c r="F3" s="2">
        <v>20000</v>
      </c>
      <c r="G3" s="2">
        <v>100000</v>
      </c>
      <c r="H3" s="2">
        <v>200000</v>
      </c>
      <c r="I3" s="3">
        <v>1000000</v>
      </c>
      <c r="J3" s="3">
        <v>2000000</v>
      </c>
    </row>
    <row r="4" spans="1:10" x14ac:dyDescent="0.25">
      <c r="B4" s="2" t="s">
        <v>2</v>
      </c>
      <c r="C4" s="2">
        <v>0.39100000000000001</v>
      </c>
      <c r="D4" s="2">
        <v>0.45800000000000002</v>
      </c>
      <c r="E4" s="2">
        <v>4.5339999999999998</v>
      </c>
      <c r="F4" s="2">
        <v>10.54</v>
      </c>
      <c r="G4" s="2">
        <v>88.846000000000004</v>
      </c>
      <c r="H4" s="2">
        <v>294.815</v>
      </c>
      <c r="I4" s="3"/>
      <c r="J4" s="3"/>
    </row>
    <row r="5" spans="1:10" x14ac:dyDescent="0.25">
      <c r="B5" s="2" t="s">
        <v>3</v>
      </c>
      <c r="C5" s="2">
        <v>0.253</v>
      </c>
      <c r="D5" s="2">
        <v>0.41899999999999998</v>
      </c>
      <c r="E5" s="2">
        <v>4.1120000000000001</v>
      </c>
      <c r="F5" s="2">
        <v>9.4309999999999992</v>
      </c>
      <c r="G5" s="2">
        <v>86.48</v>
      </c>
      <c r="H5" s="2">
        <v>285.68299999999999</v>
      </c>
      <c r="I5" s="3"/>
      <c r="J5" s="3"/>
    </row>
    <row r="6" spans="1:10" x14ac:dyDescent="0.25">
      <c r="B6" s="2" t="s">
        <v>4</v>
      </c>
      <c r="C6" s="2">
        <v>0.222</v>
      </c>
      <c r="D6" s="2">
        <v>0.438</v>
      </c>
      <c r="E6" s="2">
        <v>4.1619999999999999</v>
      </c>
      <c r="F6" s="2">
        <v>9.2720000000000002</v>
      </c>
      <c r="G6" s="2">
        <v>86.075000000000003</v>
      </c>
      <c r="H6" s="2">
        <v>273.70299999999997</v>
      </c>
      <c r="I6" s="3"/>
      <c r="J6" s="3"/>
    </row>
    <row r="7" spans="1:10" x14ac:dyDescent="0.25">
      <c r="B7" s="2" t="s">
        <v>5</v>
      </c>
      <c r="C7" s="2">
        <v>0.23899999999999999</v>
      </c>
      <c r="D7" s="2">
        <v>0.434</v>
      </c>
      <c r="E7" s="2">
        <v>4.085</v>
      </c>
      <c r="F7" s="2">
        <v>9.1609999999999996</v>
      </c>
      <c r="G7" s="2">
        <v>88.012</v>
      </c>
      <c r="H7" s="2">
        <v>278.39299999999997</v>
      </c>
      <c r="I7" s="3"/>
      <c r="J7" s="3"/>
    </row>
    <row r="8" spans="1:10" x14ac:dyDescent="0.25">
      <c r="B8" s="2" t="s">
        <v>6</v>
      </c>
      <c r="C8" s="2">
        <v>0.20100000000000001</v>
      </c>
      <c r="D8" s="2">
        <v>0.44800000000000001</v>
      </c>
      <c r="E8" s="2">
        <v>4.1689999999999996</v>
      </c>
      <c r="F8" s="2">
        <v>9.1769999999999996</v>
      </c>
      <c r="G8" s="2">
        <v>87.558000000000007</v>
      </c>
      <c r="H8" s="2">
        <v>265.38</v>
      </c>
      <c r="I8" s="3"/>
      <c r="J8" s="3"/>
    </row>
    <row r="12" spans="1:10" x14ac:dyDescent="0.25">
      <c r="A12" t="s">
        <v>7</v>
      </c>
      <c r="B12" t="s">
        <v>8</v>
      </c>
    </row>
    <row r="14" spans="1:10" x14ac:dyDescent="0.25">
      <c r="B14" s="2"/>
      <c r="C14" s="2">
        <v>500</v>
      </c>
      <c r="D14" s="2">
        <v>1000</v>
      </c>
      <c r="E14" s="2">
        <v>10000</v>
      </c>
      <c r="F14" s="2">
        <v>20000</v>
      </c>
      <c r="G14" s="2">
        <v>100000</v>
      </c>
      <c r="H14" s="2">
        <v>200000</v>
      </c>
      <c r="I14" s="2">
        <v>1000000</v>
      </c>
      <c r="J14" s="2">
        <v>2000000</v>
      </c>
    </row>
    <row r="15" spans="1:10" x14ac:dyDescent="0.25">
      <c r="B15" s="2" t="s">
        <v>2</v>
      </c>
      <c r="C15" s="2">
        <v>1.3779999999999999</v>
      </c>
      <c r="D15" s="2">
        <v>1.6859999999999999</v>
      </c>
      <c r="E15" s="2">
        <v>10.298999999999999</v>
      </c>
      <c r="F15" s="2">
        <v>16.029</v>
      </c>
      <c r="G15" s="2">
        <v>74.406000000000006</v>
      </c>
      <c r="H15" s="2">
        <v>187.53299999999999</v>
      </c>
      <c r="I15" s="2"/>
      <c r="J15" s="2"/>
    </row>
    <row r="16" spans="1:10" x14ac:dyDescent="0.25">
      <c r="B16" s="2" t="s">
        <v>3</v>
      </c>
      <c r="C16" s="2">
        <v>0.96399999999999997</v>
      </c>
      <c r="D16" s="2">
        <v>1.9910000000000001</v>
      </c>
      <c r="E16" s="2">
        <v>14.183</v>
      </c>
      <c r="F16" s="2">
        <v>15.252000000000001</v>
      </c>
      <c r="G16" s="2">
        <v>95.924999999999997</v>
      </c>
      <c r="H16" s="2">
        <v>180.376</v>
      </c>
      <c r="I16" s="2"/>
      <c r="J16" s="2"/>
    </row>
    <row r="17" spans="1:10" x14ac:dyDescent="0.25">
      <c r="B17" s="2" t="s">
        <v>4</v>
      </c>
      <c r="C17" s="2">
        <v>0.96899999999999997</v>
      </c>
      <c r="D17" s="2">
        <v>1.768</v>
      </c>
      <c r="E17" s="2">
        <v>9.0009999999999994</v>
      </c>
      <c r="F17" s="2">
        <v>17.395</v>
      </c>
      <c r="G17" s="2">
        <v>96.376000000000005</v>
      </c>
      <c r="H17" s="2">
        <v>158.21</v>
      </c>
      <c r="I17" s="2"/>
      <c r="J17" s="2"/>
    </row>
    <row r="18" spans="1:10" x14ac:dyDescent="0.25">
      <c r="B18" s="2" t="s">
        <v>5</v>
      </c>
      <c r="C18" s="2">
        <v>1.087</v>
      </c>
      <c r="D18" s="2">
        <v>1.591</v>
      </c>
      <c r="E18" s="2">
        <v>10.829000000000001</v>
      </c>
      <c r="F18" s="2">
        <v>14.513999999999999</v>
      </c>
      <c r="G18" s="2">
        <v>83.171999999999997</v>
      </c>
      <c r="H18" s="2">
        <v>150.04300000000001</v>
      </c>
      <c r="I18" s="2"/>
      <c r="J18" s="2"/>
    </row>
    <row r="19" spans="1:10" x14ac:dyDescent="0.25">
      <c r="B19" s="2" t="s">
        <v>6</v>
      </c>
      <c r="C19" s="2">
        <v>0.89700000000000002</v>
      </c>
      <c r="D19" s="2">
        <v>1.931</v>
      </c>
      <c r="E19" s="2">
        <v>13.194000000000001</v>
      </c>
      <c r="F19" s="2">
        <v>17.920000000000002</v>
      </c>
      <c r="G19" s="2">
        <v>80.914000000000001</v>
      </c>
      <c r="H19" s="2">
        <v>147.26400000000001</v>
      </c>
      <c r="I19" s="2"/>
      <c r="J19" s="2"/>
    </row>
    <row r="23" spans="1:10" x14ac:dyDescent="0.25">
      <c r="A23" t="s">
        <v>9</v>
      </c>
      <c r="B23" t="s">
        <v>10</v>
      </c>
    </row>
    <row r="25" spans="1:10" x14ac:dyDescent="0.25">
      <c r="B25" s="2"/>
      <c r="C25" s="2">
        <v>500</v>
      </c>
      <c r="D25" s="2">
        <v>1000</v>
      </c>
      <c r="E25" s="2">
        <v>10000</v>
      </c>
      <c r="F25" s="2">
        <v>20000</v>
      </c>
      <c r="G25" s="2">
        <v>100000</v>
      </c>
      <c r="H25" s="2">
        <v>200000</v>
      </c>
      <c r="I25" s="2">
        <v>1000000</v>
      </c>
      <c r="J25" s="2">
        <v>2000000</v>
      </c>
    </row>
    <row r="26" spans="1:10" x14ac:dyDescent="0.25">
      <c r="B26" s="2" t="s">
        <v>2</v>
      </c>
      <c r="C26" s="2">
        <v>0.83199999999999996</v>
      </c>
      <c r="D26" s="2">
        <v>1.6639999999999999</v>
      </c>
      <c r="E26" s="2">
        <v>10.343999999999999</v>
      </c>
      <c r="F26" s="2">
        <v>14.78</v>
      </c>
      <c r="G26" s="2">
        <v>88.667000000000002</v>
      </c>
      <c r="H26" s="2">
        <v>172.596</v>
      </c>
      <c r="I26" s="2"/>
      <c r="J26" s="2"/>
    </row>
    <row r="27" spans="1:10" x14ac:dyDescent="0.25">
      <c r="B27" s="2" t="s">
        <v>3</v>
      </c>
      <c r="C27" s="2">
        <v>0.501</v>
      </c>
      <c r="D27" s="2">
        <v>0.98799999999999999</v>
      </c>
      <c r="E27" s="2">
        <v>13.858000000000001</v>
      </c>
      <c r="F27" s="2">
        <v>16.646000000000001</v>
      </c>
      <c r="G27" s="2">
        <v>71.73</v>
      </c>
      <c r="H27" s="2">
        <v>170.77699999999999</v>
      </c>
      <c r="I27" s="2"/>
      <c r="J27" s="2"/>
    </row>
    <row r="28" spans="1:10" x14ac:dyDescent="0.25">
      <c r="B28" s="2" t="s">
        <v>4</v>
      </c>
      <c r="C28" s="2">
        <v>0.79200000000000004</v>
      </c>
      <c r="D28" s="2">
        <v>1.351</v>
      </c>
      <c r="E28" s="2">
        <v>14.464</v>
      </c>
      <c r="F28" s="2">
        <v>20.309999999999999</v>
      </c>
      <c r="G28" s="2">
        <v>71.441000000000003</v>
      </c>
      <c r="H28" s="2">
        <v>169.3</v>
      </c>
      <c r="I28" s="2"/>
      <c r="J28" s="2"/>
    </row>
    <row r="29" spans="1:10" x14ac:dyDescent="0.25">
      <c r="B29" s="2" t="s">
        <v>5</v>
      </c>
      <c r="C29" s="2">
        <v>0.68100000000000005</v>
      </c>
      <c r="D29" s="2">
        <v>1.169</v>
      </c>
      <c r="E29" s="2">
        <v>12.355</v>
      </c>
      <c r="F29" s="2">
        <v>19.43</v>
      </c>
      <c r="G29" s="2">
        <v>71.028999999999996</v>
      </c>
      <c r="H29" s="2">
        <v>169.39099999999999</v>
      </c>
      <c r="I29" s="2"/>
      <c r="J29" s="2"/>
    </row>
    <row r="30" spans="1:10" x14ac:dyDescent="0.25">
      <c r="B30" s="2" t="s">
        <v>6</v>
      </c>
      <c r="C30" s="2">
        <v>0.71799999999999997</v>
      </c>
      <c r="D30" s="2">
        <v>1.2090000000000001</v>
      </c>
      <c r="E30" s="2">
        <v>11.052</v>
      </c>
      <c r="F30" s="2">
        <v>15.925000000000001</v>
      </c>
      <c r="G30" s="2">
        <v>70.242999999999995</v>
      </c>
      <c r="H30" s="2">
        <v>170.554</v>
      </c>
      <c r="I30" s="2"/>
      <c r="J30" s="2"/>
    </row>
    <row r="34" spans="1:10" x14ac:dyDescent="0.25">
      <c r="A34" t="s">
        <v>11</v>
      </c>
      <c r="B34" t="s">
        <v>12</v>
      </c>
    </row>
    <row r="36" spans="1:10" x14ac:dyDescent="0.25">
      <c r="B36" s="2"/>
      <c r="C36" s="2">
        <v>500</v>
      </c>
      <c r="D36" s="2">
        <v>1000</v>
      </c>
      <c r="E36" s="2">
        <v>10000</v>
      </c>
      <c r="F36" s="2">
        <v>20000</v>
      </c>
      <c r="G36" s="2">
        <v>100000</v>
      </c>
      <c r="H36" s="2">
        <v>200000</v>
      </c>
      <c r="I36" s="2">
        <v>1000000</v>
      </c>
      <c r="J36" s="2">
        <v>2000000</v>
      </c>
    </row>
    <row r="37" spans="1:10" x14ac:dyDescent="0.25">
      <c r="B37" s="2" t="s">
        <v>2</v>
      </c>
      <c r="C37" s="2">
        <v>0.249</v>
      </c>
      <c r="D37" s="2">
        <v>0.443</v>
      </c>
      <c r="E37" s="2">
        <v>4.1749999999999998</v>
      </c>
      <c r="F37" s="2">
        <v>8.3989999999999991</v>
      </c>
      <c r="G37" s="2">
        <v>37.665999999999997</v>
      </c>
      <c r="H37" s="2">
        <v>67.445999999999998</v>
      </c>
      <c r="I37" s="2"/>
      <c r="J37" s="2"/>
    </row>
    <row r="38" spans="1:10" x14ac:dyDescent="0.25">
      <c r="B38" s="2" t="s">
        <v>3</v>
      </c>
      <c r="C38" s="2">
        <v>0.19500000000000001</v>
      </c>
      <c r="D38" s="2">
        <v>0.40300000000000002</v>
      </c>
      <c r="E38" s="2">
        <v>3.7280000000000002</v>
      </c>
      <c r="F38" s="2">
        <v>7.55</v>
      </c>
      <c r="G38" s="2">
        <v>35.49</v>
      </c>
      <c r="H38" s="2">
        <v>66.722999999999999</v>
      </c>
      <c r="I38" s="2"/>
      <c r="J38" s="2"/>
    </row>
    <row r="39" spans="1:10" x14ac:dyDescent="0.25">
      <c r="B39" s="2" t="s">
        <v>4</v>
      </c>
      <c r="C39" s="2">
        <v>0.33100000000000002</v>
      </c>
      <c r="D39" s="2">
        <v>0.435</v>
      </c>
      <c r="E39" s="2">
        <v>3.6709999999999998</v>
      </c>
      <c r="F39" s="2">
        <v>7.2050000000000001</v>
      </c>
      <c r="G39" s="2">
        <v>36.662999999999997</v>
      </c>
      <c r="H39" s="2">
        <v>65.882999999999996</v>
      </c>
      <c r="I39" s="2"/>
      <c r="J39" s="2"/>
    </row>
    <row r="40" spans="1:10" x14ac:dyDescent="0.25">
      <c r="B40" s="2" t="s">
        <v>5</v>
      </c>
      <c r="C40" s="2">
        <v>0.20899999999999999</v>
      </c>
      <c r="D40" s="2">
        <v>0.47199999999999998</v>
      </c>
      <c r="E40" s="2">
        <v>3.7040000000000002</v>
      </c>
      <c r="F40" s="2">
        <v>7.883</v>
      </c>
      <c r="G40" s="2">
        <v>35.79</v>
      </c>
      <c r="H40" s="2">
        <v>66.805999999999997</v>
      </c>
      <c r="I40" s="2"/>
      <c r="J40" s="2"/>
    </row>
    <row r="41" spans="1:10" x14ac:dyDescent="0.25">
      <c r="B41" s="2" t="s">
        <v>6</v>
      </c>
      <c r="C41" s="2">
        <v>0.20200000000000001</v>
      </c>
      <c r="D41" s="2">
        <v>0.44400000000000001</v>
      </c>
      <c r="E41" s="2">
        <v>3.68</v>
      </c>
      <c r="F41" s="2">
        <v>7.141</v>
      </c>
      <c r="G41" s="2">
        <v>36.643000000000001</v>
      </c>
      <c r="H41" s="2">
        <v>66.134</v>
      </c>
      <c r="I41" s="2"/>
      <c r="J41" s="2"/>
    </row>
    <row r="45" spans="1:10" x14ac:dyDescent="0.25">
      <c r="A45" t="s">
        <v>13</v>
      </c>
      <c r="B45" t="s">
        <v>14</v>
      </c>
    </row>
    <row r="47" spans="1:10" x14ac:dyDescent="0.25">
      <c r="B47" s="2"/>
      <c r="C47" s="2">
        <v>500</v>
      </c>
      <c r="D47" s="2">
        <v>1000</v>
      </c>
      <c r="E47" s="2">
        <v>10000</v>
      </c>
      <c r="F47" s="2">
        <v>20000</v>
      </c>
      <c r="G47" s="2">
        <v>100000</v>
      </c>
      <c r="H47" s="2">
        <v>200000</v>
      </c>
      <c r="I47" s="2">
        <v>1000000</v>
      </c>
      <c r="J47" s="2">
        <v>2000000</v>
      </c>
    </row>
    <row r="48" spans="1:10" x14ac:dyDescent="0.25">
      <c r="B48" s="2" t="s">
        <v>2</v>
      </c>
      <c r="C48" s="2">
        <v>0.26300000000000001</v>
      </c>
      <c r="D48" s="2">
        <v>0.40100000000000002</v>
      </c>
      <c r="E48" s="2">
        <v>3.9009999999999998</v>
      </c>
      <c r="F48" s="2">
        <v>8.1669999999999998</v>
      </c>
      <c r="G48" s="2">
        <v>37.993000000000002</v>
      </c>
      <c r="H48" s="2">
        <v>67.962000000000003</v>
      </c>
      <c r="I48" s="2"/>
      <c r="J48" s="2"/>
    </row>
    <row r="49" spans="1:10" x14ac:dyDescent="0.25">
      <c r="B49" s="2" t="s">
        <v>3</v>
      </c>
      <c r="C49" s="2">
        <v>0.21099999999999999</v>
      </c>
      <c r="D49" s="2">
        <v>0.42899999999999999</v>
      </c>
      <c r="E49" s="2">
        <v>4.7670000000000003</v>
      </c>
      <c r="F49" s="2">
        <v>7.1980000000000004</v>
      </c>
      <c r="G49" s="2">
        <v>35.465000000000003</v>
      </c>
      <c r="H49" s="2">
        <v>68.917000000000002</v>
      </c>
      <c r="I49" s="2"/>
      <c r="J49" s="2"/>
    </row>
    <row r="50" spans="1:10" x14ac:dyDescent="0.25">
      <c r="B50" s="2" t="s">
        <v>4</v>
      </c>
      <c r="C50" s="2">
        <v>0.20300000000000001</v>
      </c>
      <c r="D50" s="2">
        <v>0.499</v>
      </c>
      <c r="E50" s="2">
        <v>3.6509999999999998</v>
      </c>
      <c r="F50" s="2">
        <v>7.117</v>
      </c>
      <c r="G50" s="2">
        <v>41.66</v>
      </c>
      <c r="H50" s="2">
        <v>67.231999999999999</v>
      </c>
      <c r="I50" s="2"/>
      <c r="J50" s="2"/>
    </row>
    <row r="51" spans="1:10" x14ac:dyDescent="0.25">
      <c r="B51" s="2" t="s">
        <v>5</v>
      </c>
      <c r="C51" s="2">
        <v>0.222</v>
      </c>
      <c r="D51" s="2">
        <v>0.66400000000000003</v>
      </c>
      <c r="E51" s="2">
        <v>3.5979999999999999</v>
      </c>
      <c r="F51" s="2">
        <v>8.2560000000000002</v>
      </c>
      <c r="G51" s="2">
        <v>35.207000000000001</v>
      </c>
      <c r="H51" s="2">
        <v>66.408000000000001</v>
      </c>
      <c r="I51" s="2"/>
      <c r="J51" s="2"/>
    </row>
    <row r="52" spans="1:10" x14ac:dyDescent="0.25">
      <c r="B52" s="2" t="s">
        <v>6</v>
      </c>
      <c r="C52" s="2">
        <v>0.21099999999999999</v>
      </c>
      <c r="D52" s="2">
        <v>0.65900000000000003</v>
      </c>
      <c r="E52" s="2">
        <v>3.577</v>
      </c>
      <c r="F52" s="2">
        <v>7.109</v>
      </c>
      <c r="G52" s="2">
        <v>34.884999999999998</v>
      </c>
      <c r="H52" s="2">
        <v>66.052000000000007</v>
      </c>
      <c r="I52" s="2"/>
      <c r="J52" s="2"/>
    </row>
    <row r="56" spans="1:10" x14ac:dyDescent="0.25">
      <c r="A56" t="s">
        <v>15</v>
      </c>
      <c r="B56" t="s">
        <v>21</v>
      </c>
    </row>
    <row r="59" spans="1:10" x14ac:dyDescent="0.25">
      <c r="C59" s="2"/>
      <c r="D59" s="4" t="s">
        <v>16</v>
      </c>
      <c r="E59" s="4" t="s">
        <v>17</v>
      </c>
      <c r="F59" s="4" t="s">
        <v>18</v>
      </c>
      <c r="G59" s="4" t="s">
        <v>19</v>
      </c>
      <c r="H59" s="4" t="s">
        <v>20</v>
      </c>
      <c r="I59" s="1"/>
      <c r="J59" s="1"/>
    </row>
    <row r="60" spans="1:10" x14ac:dyDescent="0.25">
      <c r="C60" s="2">
        <v>500</v>
      </c>
      <c r="D60" s="2">
        <v>0.39100000000000001</v>
      </c>
      <c r="E60" s="2">
        <v>1.3779999999999999</v>
      </c>
      <c r="F60" s="2">
        <v>0.83199999999999996</v>
      </c>
      <c r="G60" s="2">
        <v>0.249</v>
      </c>
      <c r="H60" s="2">
        <v>0.26300000000000001</v>
      </c>
    </row>
    <row r="61" spans="1:10" x14ac:dyDescent="0.25">
      <c r="C61" s="2">
        <v>1000</v>
      </c>
      <c r="D61" s="2">
        <v>0.45800000000000002</v>
      </c>
      <c r="E61" s="2">
        <v>1.6859999999999999</v>
      </c>
      <c r="F61" s="2">
        <v>1.6639999999999999</v>
      </c>
      <c r="G61" s="2">
        <v>0.443</v>
      </c>
      <c r="H61" s="2">
        <v>0.40100000000000002</v>
      </c>
    </row>
    <row r="62" spans="1:10" x14ac:dyDescent="0.25">
      <c r="C62" s="2">
        <v>10000</v>
      </c>
      <c r="D62" s="2">
        <v>4.5339999999999998</v>
      </c>
      <c r="E62" s="2">
        <v>10.298999999999999</v>
      </c>
      <c r="F62" s="2">
        <v>10.343999999999999</v>
      </c>
      <c r="G62" s="2">
        <v>4.1749999999999998</v>
      </c>
      <c r="H62" s="2">
        <v>3.9009999999999998</v>
      </c>
    </row>
    <row r="63" spans="1:10" x14ac:dyDescent="0.25">
      <c r="C63" s="2">
        <v>20000</v>
      </c>
      <c r="D63" s="2">
        <v>10.54</v>
      </c>
      <c r="E63" s="2">
        <v>16.029</v>
      </c>
      <c r="F63" s="2">
        <v>14.78</v>
      </c>
      <c r="G63" s="2">
        <v>8.3989999999999991</v>
      </c>
      <c r="H63" s="2">
        <v>8.1669999999999998</v>
      </c>
    </row>
    <row r="64" spans="1:10" x14ac:dyDescent="0.25">
      <c r="C64" s="2">
        <v>100000</v>
      </c>
      <c r="D64" s="2">
        <v>88.846000000000004</v>
      </c>
      <c r="E64" s="2">
        <v>74.406000000000006</v>
      </c>
      <c r="F64" s="2">
        <v>88.667000000000002</v>
      </c>
      <c r="G64" s="2">
        <v>37.665999999999997</v>
      </c>
      <c r="H64" s="2">
        <v>37.993000000000002</v>
      </c>
    </row>
    <row r="65" spans="3:8" x14ac:dyDescent="0.25">
      <c r="C65" s="2">
        <v>200000</v>
      </c>
      <c r="D65" s="2">
        <v>294.815</v>
      </c>
      <c r="E65" s="2">
        <v>187.53299999999999</v>
      </c>
      <c r="F65" s="2">
        <v>172.596</v>
      </c>
      <c r="G65" s="2">
        <v>67.445999999999998</v>
      </c>
      <c r="H65" s="2">
        <v>67.001000000000005</v>
      </c>
    </row>
    <row r="66" spans="3:8" x14ac:dyDescent="0.25">
      <c r="C66" s="2">
        <v>1000000</v>
      </c>
      <c r="D66" s="2"/>
      <c r="E66" s="2"/>
      <c r="F66" s="2"/>
      <c r="G66" s="2"/>
      <c r="H66" s="2"/>
    </row>
    <row r="67" spans="3:8" x14ac:dyDescent="0.25">
      <c r="C67" s="2">
        <v>2000000</v>
      </c>
      <c r="D67" s="2"/>
      <c r="E67" s="2"/>
      <c r="F67" s="2"/>
      <c r="G67" s="2"/>
      <c r="H67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2020-12-23T09:36:33Z</dcterms:created>
  <dcterms:modified xsi:type="dcterms:W3CDTF">2020-12-26T12:24:10Z</dcterms:modified>
</cp:coreProperties>
</file>