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ditable Content" sheetId="1" r:id="rId1"/>
    <sheet name="Instructions" sheetId="2" r:id="rId2"/>
    <sheet name="Section Map" sheetId="3" r:id="rId3"/>
  </sheets>
  <definedNames>
    <definedName name="_xlnm._FilterDatabase" localSheetId="0" hidden="1">'Editable Content'!$A$1:$M$186</definedName>
    <definedName name="_xlnm._FilterDatabase" localSheetId="2" hidden="1">'Section Map'!$A$1:$E$36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<sst xmlns="http://schemas.openxmlformats.org/spreadsheetml/2006/main" count="2314" uniqueCount="673">
  <si>
    <t>Section Order</t>
  </si>
  <si>
    <t>Section ID</t>
  </si>
  <si>
    <t>Section Name</t>
  </si>
  <si>
    <t>Page Location</t>
  </si>
  <si>
    <t>Content Key - DO NOT EDIT</t>
  </si>
  <si>
    <t>Content Type</t>
  </si>
  <si>
    <t>Current Website Content</t>
  </si>
  <si>
    <t>Client Edit / Approved Content</t>
  </si>
  <si>
    <t>Review Status</t>
  </si>
  <si>
    <t>Client Notes</t>
  </si>
  <si>
    <t>Editing Guidance</t>
  </si>
  <si>
    <t>Website Target</t>
  </si>
  <si>
    <t>Editable?</t>
  </si>
  <si>
    <t>global-business</t>
  </si>
  <si>
    <t>Global Business Details</t>
  </si>
  <si>
    <t>Site-wide</t>
  </si>
  <si>
    <t>business.name</t>
  </si>
  <si>
    <t>Business Name</t>
  </si>
  <si>
    <t>ClearSiteCo</t>
  </si>
  <si>
    <t>Should this have spaces inbetween my business name and a dot after Co? "Clear Site Co."</t>
  </si>
  <si>
    <t>Keep as is</t>
  </si>
  <si>
    <t>?</t>
  </si>
  <si>
    <t>Used in logo, metadata and structured data.</t>
  </si>
  <si>
    <t>src/data/siteContent.ts</t>
  </si>
  <si>
    <t>Yes</t>
  </si>
  <si>
    <t>business.phone</t>
  </si>
  <si>
    <t>Phone Number Display</t>
  </si>
  <si>
    <t>02 8123 4588</t>
  </si>
  <si>
    <t>Displayed in FAQ/footer/contact areas.</t>
  </si>
  <si>
    <t>business.phoneHref</t>
  </si>
  <si>
    <t>Phone Link</t>
  </si>
  <si>
    <t>tel:+61281234588</t>
  </si>
  <si>
    <t xml:space="preserve"> </t>
  </si>
  <si>
    <t>Use tel:+countrycode format.</t>
  </si>
  <si>
    <t>business.email</t>
  </si>
  <si>
    <t>Email Address</t>
  </si>
  <si>
    <t>hello@clearsiteco.com.au</t>
  </si>
  <si>
    <t>info@clearsiteco.com.au</t>
  </si>
  <si>
    <t>Edit Requested</t>
  </si>
  <si>
    <t>Displayed in FAQ/footer and used by quote form mail action.</t>
  </si>
  <si>
    <t>business.whatsappHref</t>
  </si>
  <si>
    <t>WhatsApp Link</t>
  </si>
  <si>
    <t>https://wa.me/61281234588</t>
  </si>
  <si>
    <t>Do I need to set this up?</t>
  </si>
  <si>
    <t>Use https://wa.me/ plus country code, no plus sign.</t>
  </si>
  <si>
    <t>business.instagramHref</t>
  </si>
  <si>
    <t>Instagram Link</t>
  </si>
  <si>
    <t>https://www.instagram.com/</t>
  </si>
  <si>
    <t xml:space="preserve">I will email you the link directly. </t>
  </si>
  <si>
    <t>Replace with client Instagram profile URL.</t>
  </si>
  <si>
    <t>business.facebookHref</t>
  </si>
  <si>
    <t>Facebook Link</t>
  </si>
  <si>
    <t>https://www.facebook.com/</t>
  </si>
  <si>
    <t>Replace with client Facebook page URL.</t>
  </si>
  <si>
    <t>business.address</t>
  </si>
  <si>
    <t>Address / Service Base</t>
  </si>
  <si>
    <t>Sydney NSW</t>
  </si>
  <si>
    <t/>
  </si>
  <si>
    <t>Displayed in footer contact.</t>
  </si>
  <si>
    <t>business.hours</t>
  </si>
  <si>
    <t>Trading Hours</t>
  </si>
  <si>
    <t>Mon-Sat 6:00am-7:00pm</t>
  </si>
  <si>
    <t xml:space="preserve">Monday - Saturday: 7:00am - 7:00pm Operating around construction schedules, handovers and project deadlines.   </t>
  </si>
  <si>
    <t xml:space="preserve">Edited Requested. </t>
  </si>
  <si>
    <t>Currently stored for use in business details.</t>
  </si>
  <si>
    <t>business.rating</t>
  </si>
  <si>
    <t>Rating Value</t>
  </si>
  <si>
    <t>4.9</t>
  </si>
  <si>
    <t>Used in About badge and structured data.</t>
  </si>
  <si>
    <t>business.reviewCount</t>
  </si>
  <si>
    <t>Review Count Display</t>
  </si>
  <si>
    <t>180+</t>
  </si>
  <si>
    <t>Used as a trust figure and structured data source.</t>
  </si>
  <si>
    <t>hero</t>
  </si>
  <si>
    <t>Hero / Landing Section</t>
  </si>
  <si>
    <t>Top of page</t>
  </si>
  <si>
    <t>hero.badge</t>
  </si>
  <si>
    <t>Badge Text</t>
  </si>
  <si>
    <t>Post-construction and commercial cleaning specialists</t>
  </si>
  <si>
    <t>Small pill label above main headline.</t>
  </si>
  <si>
    <t>src/components/Hero.tsx</t>
  </si>
  <si>
    <t>hero.heading</t>
  </si>
  <si>
    <t>Headline</t>
  </si>
  <si>
    <t>Site-ready cleaning for handovers, gyms and strata properties.</t>
  </si>
  <si>
    <t>Main H1. Keep concise and high impact.</t>
  </si>
  <si>
    <t>hero.intro</t>
  </si>
  <si>
    <t>Intro Paragraph</t>
  </si>
  <si>
    <t>ClearSiteCo delivers detailed builders cleans, commercial gym facility cleaning, strata cleaning and vacate handovers across Sydney.</t>
  </si>
  <si>
    <t>"Clear Site Co."</t>
  </si>
  <si>
    <t>Short hero supporting copy.</t>
  </si>
  <si>
    <t>Hero Stats</t>
  </si>
  <si>
    <t>Hero card bottom</t>
  </si>
  <si>
    <t>heroStats.0.value</t>
  </si>
  <si>
    <t>Statistic Value</t>
  </si>
  <si>
    <t>3</t>
  </si>
  <si>
    <t>Short stat value.</t>
  </si>
  <si>
    <t>heroStats.0.label</t>
  </si>
  <si>
    <t>Statistic Label</t>
  </si>
  <si>
    <t>core specialisations</t>
  </si>
  <si>
    <t>Short stat label.</t>
  </si>
  <si>
    <t>heroStats.1.value</t>
  </si>
  <si>
    <t>24h</t>
  </si>
  <si>
    <t>heroStats.1.label</t>
  </si>
  <si>
    <t>handover-ready response</t>
  </si>
  <si>
    <t>heroStats.2.value</t>
  </si>
  <si>
    <t>heroStats.2.label</t>
  </si>
  <si>
    <t>projects and sites supported</t>
  </si>
  <si>
    <t>hero-slider</t>
  </si>
  <si>
    <t>Hero Image Slider</t>
  </si>
  <si>
    <t>Right side of landing section</t>
  </si>
  <si>
    <t>heroSlider.badge</t>
  </si>
  <si>
    <t>Slider Badge</t>
  </si>
  <si>
    <t>Commercial cleaning</t>
  </si>
  <si>
    <t>Small label shown over the slider.</t>
  </si>
  <si>
    <t>src/components/HeroSlider.tsx</t>
  </si>
  <si>
    <t>Landing image carousel</t>
  </si>
  <si>
    <t>heroSlides.0.title</t>
  </si>
  <si>
    <t>Slide Title</t>
  </si>
  <si>
    <t>Post-construction handover cleans</t>
  </si>
  <si>
    <t>Overlay title for slider image.</t>
  </si>
  <si>
    <t>heroSlides.0.text</t>
  </si>
  <si>
    <t>Slide Text</t>
  </si>
  <si>
    <t>Detailed dust, debris, surfaces and final presentation cleaning for site-ready spaces.</t>
  </si>
  <si>
    <t>Post-construction cleaning for residential and commercial projects, specialising in builders cleans, defect-sensitive finishing and residue removal, and final handover presentation cleaning.</t>
  </si>
  <si>
    <t>Overlay text for slider image.</t>
  </si>
  <si>
    <t>heroSlides.1.title</t>
  </si>
  <si>
    <t>Commercial facility presentation</t>
  </si>
  <si>
    <t>heroSlides.1.text</t>
  </si>
  <si>
    <t>Clean, polished commercial spaces prepared for staff, clients and inspections.</t>
  </si>
  <si>
    <t xml:space="preserve">Clean, polished commercial spaces ready for staff, clients and inspections. </t>
  </si>
  <si>
    <t>heroSlides.2.text</t>
  </si>
  <si>
    <t>High-touch equipment, amenities, mirrors and traffic zones maintained to a commercial standard.</t>
  </si>
  <si>
    <t>High-touch equipment, amenities and mirrors, and high-traffic areas maintained to a commercial hygiene standard.</t>
  </si>
  <si>
    <t>heroSlides.3.title</t>
  </si>
  <si>
    <t>Strata and lease handovers</t>
  </si>
  <si>
    <t>hero-service-tiles</t>
  </si>
  <si>
    <t>Hero Service Image Tiles</t>
  </si>
  <si>
    <t>Under hero slider</t>
  </si>
  <si>
    <t>heroServiceTiles.0.title</t>
  </si>
  <si>
    <t>Tile Title</t>
  </si>
  <si>
    <t>Builders cleans</t>
  </si>
  <si>
    <t>heroServiceTiles.0.text</t>
  </si>
  <si>
    <t>Tile Text</t>
  </si>
  <si>
    <t>Residential, commercial and industrial post-construction projects.</t>
  </si>
  <si>
    <t>heroServiceTiles.1.text</t>
  </si>
  <si>
    <t>Sanitised equipment, amenities and high-traffic facility presentation.</t>
  </si>
  <si>
    <t>Sanitised equipment, amenities and high-traffic areas maintained to a commercial presentation standard.</t>
  </si>
  <si>
    <t>Short title on image tile.</t>
  </si>
  <si>
    <t>about</t>
  </si>
  <si>
    <t>About Us</t>
  </si>
  <si>
    <t>After trust badges</t>
  </si>
  <si>
    <t>about.eyebrow</t>
  </si>
  <si>
    <t>Eyebrow</t>
  </si>
  <si>
    <t>About us</t>
  </si>
  <si>
    <t>Short trust badge title.</t>
  </si>
  <si>
    <t>about.heading</t>
  </si>
  <si>
    <t>Section Heading</t>
  </si>
  <si>
    <t>We make site handovers, openings and property cleans easier to manage</t>
  </si>
  <si>
    <t>We help manage site handovers and property cleans with flexible scheduling, clear site coordination and delivery to tight project deadlines.</t>
  </si>
  <si>
    <t>One sentence.</t>
  </si>
  <si>
    <t>about.intro</t>
  </si>
  <si>
    <t>Section Intro</t>
  </si>
  <si>
    <t>ClearSiteCo is built for practical cleaning work where the finish matters: post-construction sites, commercial gym facilities, strata common areas and end-of-lease handovers.</t>
  </si>
  <si>
    <t>Clear Site Co. is built for high-detail cleaning work where presentation and finish matter: post-construction sites, commercial gym facilities, strata common areas and end-of-lease handovers.</t>
  </si>
  <si>
    <t>about.rating.value</t>
  </si>
  <si>
    <t>Badge Value</t>
  </si>
  <si>
    <t>about.rating.label</t>
  </si>
  <si>
    <t>Badge Label</t>
  </si>
  <si>
    <t>client rating</t>
  </si>
  <si>
    <t>about.lead</t>
  </si>
  <si>
    <t>Lead Paragraph</t>
  </si>
  <si>
    <t>We combine clear scopes, reliable scheduling and detail-led cleaning so builders, facility managers and property teams can hand over with confidence.</t>
  </si>
  <si>
    <t>We combine clear scopes, reliable scheduling and detail-led cleaning to support smooth handovers for builders, facility managers and property teams.</t>
  </si>
  <si>
    <t>about.body1</t>
  </si>
  <si>
    <t>Body Paragraph</t>
  </si>
  <si>
    <t>Every job starts with the site type, access, deadline and presentation standard. From fine dust and builder residue to high-touch gym zones and strata common areas, the work is planned around what the space needs to become next.</t>
  </si>
  <si>
    <t>Every job is planned around the scope of work, access requirements, project deadlines and the required presentation standard. From construction residue to high-touch commercial and strata spaces, the work is coordinated around what the site needs to be ready for next.</t>
  </si>
  <si>
    <t>About section content.</t>
  </si>
  <si>
    <t>src/components/AboutUs.tsx</t>
  </si>
  <si>
    <t>about.body2</t>
  </si>
  <si>
    <t>Our focus stays intentionally simple: post-construction cleaning, commercial gym cleaning, and strata or end-of-lease support across Sydney.</t>
  </si>
  <si>
    <t>We specialise in post-construction cleaning, commercial fitness facilities cleaning, and strata and end-of-lease support across Sydney.</t>
  </si>
  <si>
    <t>about.cta</t>
  </si>
  <si>
    <t>Button Label</t>
  </si>
  <si>
    <t>Discuss Your Site</t>
  </si>
  <si>
    <t>About Stats</t>
  </si>
  <si>
    <t>About section</t>
  </si>
  <si>
    <t>aboutStats.1.value</t>
  </si>
  <si>
    <t>aboutStats.1.label</t>
  </si>
  <si>
    <t>quote response target</t>
  </si>
  <si>
    <t>aboutStats.2.value</t>
  </si>
  <si>
    <t>aboutStats.2.label</t>
  </si>
  <si>
    <t>focused cleaning services</t>
  </si>
  <si>
    <t>About Value Rows</t>
  </si>
  <si>
    <t>About section bottom</t>
  </si>
  <si>
    <t>aboutValues.0.title</t>
  </si>
  <si>
    <t>Value Title</t>
  </si>
  <si>
    <t>Deadline Aware</t>
  </si>
  <si>
    <t>aboutValues.0.text</t>
  </si>
  <si>
    <t>Value Text</t>
  </si>
  <si>
    <t>Cleaning is planned around handover dates, gym opening hours, inspections and property access windows.</t>
  </si>
  <si>
    <t>Cleaning is coordinated around handover dates, operating hours, inspections and property access windows.</t>
  </si>
  <si>
    <t>aboutValues.1.title</t>
  </si>
  <si>
    <t>Site-Safe Teams</t>
  </si>
  <si>
    <t>aboutValues.1.text</t>
  </si>
  <si>
    <t>Teams are briefed for active construction, commercial fitness and managed property environments.</t>
  </si>
  <si>
    <t>Teams are briefed for active construction sites, commercial fitness facilities and managed property environments, with a focus on safety and site compliance.</t>
  </si>
  <si>
    <t>aboutValues.2.title</t>
  </si>
  <si>
    <t>Presentation Focused</t>
  </si>
  <si>
    <t>aboutValues.2.text</t>
  </si>
  <si>
    <t>Dust, debris, amenities, surfaces and final details are handled so the space is ready for its next use.</t>
  </si>
  <si>
    <t>Dust, debris, amenities, fixtures and final details are managed so the space is ready for its next stage.</t>
  </si>
  <si>
    <t>services</t>
  </si>
  <si>
    <t>Services</t>
  </si>
  <si>
    <t>Services section</t>
  </si>
  <si>
    <t>services.eyebrow</t>
  </si>
  <si>
    <t>Our services</t>
  </si>
  <si>
    <t>services.heading</t>
  </si>
  <si>
    <t>Specialist cleaning for projects, facilities and property handovers</t>
  </si>
  <si>
    <t>Specialist cleaning for construction projects, commercial facilities and property handovers.</t>
  </si>
  <si>
    <t>services.intro</t>
  </si>
  <si>
    <t>ClearSiteCo is intentionally focused: post-construction cleaning and commercial gym contracts lead the work, with strata and end-of-lease cleaning supporting recurring property needs.</t>
  </si>
  <si>
    <t>Clear Site Co. is specialised in post-construction cleaning, commercial fitness facility contracts, strata cleaning and end-of-lease cleaning across Sydney.</t>
  </si>
  <si>
    <t>Short value row title.</t>
  </si>
  <si>
    <t>services.cta</t>
  </si>
  <si>
    <t>Services Cards</t>
  </si>
  <si>
    <t>Services section cards</t>
  </si>
  <si>
    <t>primaryServices.0.title</t>
  </si>
  <si>
    <t>Service Title</t>
  </si>
  <si>
    <t>Post-Construction Cleaning</t>
  </si>
  <si>
    <t>primaryServices.0.subtitle</t>
  </si>
  <si>
    <t>Service Subtitle</t>
  </si>
  <si>
    <t>Residential, Commercial &amp; Industrial projects</t>
  </si>
  <si>
    <t>Residential, commercial and industrial sites</t>
  </si>
  <si>
    <t>primaryServices.0.text</t>
  </si>
  <si>
    <t>Service Description</t>
  </si>
  <si>
    <t>Detailed builders cleans, handover cleans, dust removal, debris clearing, final presentation cleaning and site-ready finishes.</t>
  </si>
  <si>
    <t>Detailed builders cleans, handover cleans, debris removal, fine construction dust extraction and final presentation cleaning for site-ready handovers.</t>
  </si>
  <si>
    <t>primaryServices.0.tags</t>
  </si>
  <si>
    <t>Tags</t>
  </si>
  <si>
    <t>Builders cleans | Handover cleans | Dust removal</t>
  </si>
  <si>
    <t>Builders cleans | Handover cleans | Post-construction cleaning</t>
  </si>
  <si>
    <t>primaryServices.1.title</t>
  </si>
  <si>
    <t>Commercial Cleaning</t>
  </si>
  <si>
    <t>Services section heading/CTA.</t>
  </si>
  <si>
    <t>src/components/Services.tsx</t>
  </si>
  <si>
    <t>primaryServices.1.subtitle</t>
  </si>
  <si>
    <t>Specialising in Gym &amp; Fitness Facilities</t>
  </si>
  <si>
    <t>Specialising in commercial fitness facilities</t>
  </si>
  <si>
    <t>primaryServices.1.text</t>
  </si>
  <si>
    <t>High-traffic commercial cleaning with a focus on hygiene, presentation, equipment sanitisation, amenities and ongoing maintenance.</t>
  </si>
  <si>
    <t>High-traffic commercial cleaning focused on hygiene, presentation and equipment sanitisation.</t>
  </si>
  <si>
    <t>primaryServices.1.tags</t>
  </si>
  <si>
    <t>Gym contracts | Amenities | Equipment sanitisation</t>
  </si>
  <si>
    <t>Commercial fitness contracts | Equipment sanitisation | High-traffic area cleaning</t>
  </si>
  <si>
    <t>primaryServices.2.title</t>
  </si>
  <si>
    <t>Strata &amp; End of Lease Cleaning</t>
  </si>
  <si>
    <t>Service card content.</t>
  </si>
  <si>
    <t>primaryServices.2.subtitle</t>
  </si>
  <si>
    <t>Strata properties, common areas and vacate cleans</t>
  </si>
  <si>
    <t>Strata properties, common areas and end-of-lease cleans.</t>
  </si>
  <si>
    <t>primaryServices.2.text</t>
  </si>
  <si>
    <t>Reliable cleaning solutions for strata properties, common areas, vacate cleans and property handovers with attention to detail and presentation.</t>
  </si>
  <si>
    <t>Reliable cleaning for strata properties, common areas, end-of-lease cleans and property handovers with a focus on detail and presentation.</t>
  </si>
  <si>
    <t>why-us</t>
  </si>
  <si>
    <t>Why Choose Us</t>
  </si>
  <si>
    <t>After services</t>
  </si>
  <si>
    <t>why.eyebrow</t>
  </si>
  <si>
    <t>Why choose us</t>
  </si>
  <si>
    <t>Separate tags with | when editing.</t>
  </si>
  <si>
    <t>why.heading</t>
  </si>
  <si>
    <t>Built for sites where timing and presentation matter</t>
  </si>
  <si>
    <t>why.intro</t>
  </si>
  <si>
    <t>The work is more operational than decorative: clear scopes, deadline-aware scheduling and cleaning teams briefed for construction, commercial fitness and property environments.</t>
  </si>
  <si>
    <t xml:space="preserve">Defined scopes, deadline-driven scheduling and teams briefed for construction, commercial fitness and property environments. </t>
  </si>
  <si>
    <t>Why Choose Us Cards</t>
  </si>
  <si>
    <t>Why choose us section</t>
  </si>
  <si>
    <t>reasons.0.title</t>
  </si>
  <si>
    <t>Card Title</t>
  </si>
  <si>
    <t>Scope-Led Cleaning Plans</t>
  </si>
  <si>
    <t>Scope-Based Cleaning Contracts</t>
  </si>
  <si>
    <t>reasons.1.title</t>
  </si>
  <si>
    <t>Commercial Standards</t>
  </si>
  <si>
    <t>reasons.1.text</t>
  </si>
  <si>
    <t>Card Text</t>
  </si>
  <si>
    <t>Teams are briefed for high-traffic environments, safety-aware cleaning and site-sensitive communication.</t>
  </si>
  <si>
    <t>Teams are briefed for high-traffic environments, with a strong focus on safety and clear site communication.</t>
  </si>
  <si>
    <t>reasons.2.title</t>
  </si>
  <si>
    <t>Built Around Handover Dates</t>
  </si>
  <si>
    <t>reasons.2.text</t>
  </si>
  <si>
    <t>We plan around builder deadlines, lease returns, gym operating hours and strata maintenance windows.</t>
  </si>
  <si>
    <t>We coordinate around builder deadlines, lease returns, fitness facility operating hours and strata maintenance windows.</t>
  </si>
  <si>
    <t>process</t>
  </si>
  <si>
    <t>Process</t>
  </si>
  <si>
    <t>Process section</t>
  </si>
  <si>
    <t>process.heading</t>
  </si>
  <si>
    <t>A practical process for scoped commercial cleaning</t>
  </si>
  <si>
    <t>A structured process for scoped commercial cleaning</t>
  </si>
  <si>
    <t>Process Steps</t>
  </si>
  <si>
    <t>Process section cards</t>
  </si>
  <si>
    <t>processSteps.0.step</t>
  </si>
  <si>
    <t>Step Number</t>
  </si>
  <si>
    <t>01</t>
  </si>
  <si>
    <t>Why choose us section heading.</t>
  </si>
  <si>
    <t>src/components/WhyChooseUs.tsx</t>
  </si>
  <si>
    <t>processSteps.0.title</t>
  </si>
  <si>
    <t>Step Title</t>
  </si>
  <si>
    <t>Site Scope</t>
  </si>
  <si>
    <t>processSteps.0.text</t>
  </si>
  <si>
    <t>Step Text</t>
  </si>
  <si>
    <t>Share project type, size, deadline, access and cleaning priorities.</t>
  </si>
  <si>
    <t>Share project type, scope, size, deadline, access requirements and cleaning priorities.</t>
  </si>
  <si>
    <t>processSteps.1.step</t>
  </si>
  <si>
    <t>02</t>
  </si>
  <si>
    <t>Short reason title.</t>
  </si>
  <si>
    <t>processSteps.1.title</t>
  </si>
  <si>
    <t>Clear Quote</t>
  </si>
  <si>
    <t>processSteps.1.text</t>
  </si>
  <si>
    <t>Receive a practical quote with inclusions, timing and optional extras.</t>
  </si>
  <si>
    <t>Receive a clear, scoped quote with inclusions, timing and optional extras.</t>
  </si>
  <si>
    <t>processSteps.2.step</t>
  </si>
  <si>
    <t>03</t>
  </si>
  <si>
    <t>processSteps.2.title</t>
  </si>
  <si>
    <t>Clean &amp; Detail</t>
  </si>
  <si>
    <t>processSteps.2.text</t>
  </si>
  <si>
    <t>The team works through dust, debris, amenities, surfaces and presentation zones.</t>
  </si>
  <si>
    <t>The team works through dust, debris, amenities, fixtures and presentation areas.</t>
  </si>
  <si>
    <t xml:space="preserve">Edited requested. </t>
  </si>
  <si>
    <t>processSteps.3.step</t>
  </si>
  <si>
    <t>04</t>
  </si>
  <si>
    <t>Process section heading.</t>
  </si>
  <si>
    <t>src/components/Process.tsx</t>
  </si>
  <si>
    <t>processSteps.3.title</t>
  </si>
  <si>
    <t>Handover Check</t>
  </si>
  <si>
    <t>processSteps.3.text</t>
  </si>
  <si>
    <t>Final review against the scope so the site is ready for inspection or use.</t>
  </si>
  <si>
    <t>Final review against the scope to ensure the site is ready for inspection or handover.</t>
  </si>
  <si>
    <t xml:space="preserve">Edit requested. </t>
  </si>
  <si>
    <t>Short step number.</t>
  </si>
  <si>
    <t>service-areas</t>
  </si>
  <si>
    <t>Service Areas</t>
  </si>
  <si>
    <t>Service areas section</t>
  </si>
  <si>
    <t>areas.eyebrow</t>
  </si>
  <si>
    <t>Service areas</t>
  </si>
  <si>
    <t>Short step title.</t>
  </si>
  <si>
    <t>areas.heading</t>
  </si>
  <si>
    <t>Local cleaning across Sydney and surrounding suburbs</t>
  </si>
  <si>
    <t>Specialist cleaning services across Sydney and surrounding suburbs</t>
  </si>
  <si>
    <t>Edit requested</t>
  </si>
  <si>
    <t>areas.intro</t>
  </si>
  <si>
    <t>Our priority coverage includes homes, offices and managed properties across greater Sydney.</t>
  </si>
  <si>
    <t>Our priority coverage includes commercial sites, strata properties and managed facilities across greater Sydney.</t>
  </si>
  <si>
    <t>Service Area Chips</t>
  </si>
  <si>
    <t>locations.0</t>
  </si>
  <si>
    <t>Location Name</t>
  </si>
  <si>
    <t>Sydney</t>
  </si>
  <si>
    <t>locations.1</t>
  </si>
  <si>
    <t>Parramatta</t>
  </si>
  <si>
    <t>locations.2</t>
  </si>
  <si>
    <t>Blacktown</t>
  </si>
  <si>
    <t>Burwood</t>
  </si>
  <si>
    <t>locations.3</t>
  </si>
  <si>
    <t>Castle Hill</t>
  </si>
  <si>
    <t>Rhodes</t>
  </si>
  <si>
    <t>locations.4</t>
  </si>
  <si>
    <t>Kellyville</t>
  </si>
  <si>
    <t xml:space="preserve">Strathfield </t>
  </si>
  <si>
    <t>locations.5</t>
  </si>
  <si>
    <t>Rouse Hill</t>
  </si>
  <si>
    <t xml:space="preserve">Five Dock </t>
  </si>
  <si>
    <t>locations.6</t>
  </si>
  <si>
    <t>Baulkham Hills</t>
  </si>
  <si>
    <t>Chatswood</t>
  </si>
  <si>
    <t>locations.7</t>
  </si>
  <si>
    <t>Bella Vista</t>
  </si>
  <si>
    <t xml:space="preserve">North Sydney </t>
  </si>
  <si>
    <t>locations.8</t>
  </si>
  <si>
    <t>Norwest</t>
  </si>
  <si>
    <t xml:space="preserve">St Leonards </t>
  </si>
  <si>
    <t>Service area section heading.</t>
  </si>
  <si>
    <t>src/components/ServiceAreas.tsx</t>
  </si>
  <si>
    <t>locations.9</t>
  </si>
  <si>
    <t>Penrith</t>
  </si>
  <si>
    <t>Macquire Park</t>
  </si>
  <si>
    <t>locations.10</t>
  </si>
  <si>
    <t>Liverpool</t>
  </si>
  <si>
    <t xml:space="preserve">Ryde </t>
  </si>
  <si>
    <t>locations.11</t>
  </si>
  <si>
    <t>Bankstown</t>
  </si>
  <si>
    <t xml:space="preserve">Cronulla </t>
  </si>
  <si>
    <t>Location chip. Mark remove if no longer needed.</t>
  </si>
  <si>
    <t>reviews</t>
  </si>
  <si>
    <t>Testimonials</t>
  </si>
  <si>
    <t>Reviews section</t>
  </si>
  <si>
    <t>reviews.eyebrow</t>
  </si>
  <si>
    <t>Client reviews</t>
  </si>
  <si>
    <t>reviews.heading</t>
  </si>
  <si>
    <t>Trusted by site managers, gyms and property teams</t>
  </si>
  <si>
    <t>Trusted by site managers, commercial fitness facilities and property teams</t>
  </si>
  <si>
    <t xml:space="preserve">Edit Requested. </t>
  </si>
  <si>
    <t>reviews.intro</t>
  </si>
  <si>
    <t>The work is judged by readiness: ready for handover, ready for members, ready for tenants and inspections.</t>
  </si>
  <si>
    <t>The work is judged by readiness: handover, members, tenants and inspections</t>
  </si>
  <si>
    <t>Testimonial Cards</t>
  </si>
  <si>
    <t>Reviews section cards</t>
  </si>
  <si>
    <t>testimonials.0.name</t>
  </si>
  <si>
    <t>Reviewer Name</t>
  </si>
  <si>
    <t>Site Manager</t>
  </si>
  <si>
    <t xml:space="preserve">Will provide you with 5 client reviews via email. </t>
  </si>
  <si>
    <t>testimonials.0.location</t>
  </si>
  <si>
    <t>Reviewer Location</t>
  </si>
  <si>
    <t>Commercial fitout, Parramatta</t>
  </si>
  <si>
    <t>testimonials.0.quote</t>
  </si>
  <si>
    <t>Review Quote</t>
  </si>
  <si>
    <t>ClearSiteCo handled the final builders clean before handover. Dust, glass, amenities and presentation areas were all handled without drama.</t>
  </si>
  <si>
    <r>
      <rPr>
        <b/>
        <sz val="11"/>
        <color theme="1"/>
        <rFont val="Calibri"/>
        <charset val="134"/>
        <scheme val="minor"/>
      </rPr>
      <t>Will provide you with 5 client reviews via email.</t>
    </r>
    <r>
      <rPr>
        <sz val="11"/>
        <color theme="1"/>
        <rFont val="Calibri"/>
        <charset val="134"/>
        <scheme val="minor"/>
      </rPr>
      <t xml:space="preserve"> </t>
    </r>
  </si>
  <si>
    <t>testimonials.0.rating</t>
  </si>
  <si>
    <t>Rating</t>
  </si>
  <si>
    <t>5</t>
  </si>
  <si>
    <t>testimonials.1.name</t>
  </si>
  <si>
    <t>Gym Owner</t>
  </si>
  <si>
    <t>testimonials.1.location</t>
  </si>
  <si>
    <t>Fitness facility, Castle Hill</t>
  </si>
  <si>
    <t>testimonials.1.quote</t>
  </si>
  <si>
    <t>The team understands gym cleaning properly. Equipment, mirrors, amenities and high-touch areas are consistently clean for members.</t>
  </si>
  <si>
    <r>
      <rPr>
        <b/>
        <sz val="11"/>
        <color theme="1"/>
        <rFont val="Calibri"/>
        <charset val="134"/>
        <scheme val="minor"/>
      </rPr>
      <t>Will provide you with 5 client reviews via email</t>
    </r>
    <r>
      <rPr>
        <sz val="11"/>
        <color theme="1"/>
        <rFont val="Calibri"/>
        <charset val="134"/>
        <scheme val="minor"/>
      </rPr>
      <t xml:space="preserve">. </t>
    </r>
  </si>
  <si>
    <t>testimonials.1.rating</t>
  </si>
  <si>
    <t>testimonials.2.name</t>
  </si>
  <si>
    <t>Property Manager</t>
  </si>
  <si>
    <t>Testimonials section heading.</t>
  </si>
  <si>
    <t>src/components/Testimonials.tsx</t>
  </si>
  <si>
    <t>testimonials.2.location</t>
  </si>
  <si>
    <t>Strata block, Sydney</t>
  </si>
  <si>
    <t>testimonials.2.quote</t>
  </si>
  <si>
    <t>Reliable communication and great attention to common areas. They make handovers and recurring strata cleans much easier to manage.</t>
  </si>
  <si>
    <t>testimonials.2.rating</t>
  </si>
  <si>
    <t>Client review content.</t>
  </si>
  <si>
    <t>pricing</t>
  </si>
  <si>
    <t>Packages / Pricing</t>
  </si>
  <si>
    <t>Packages section</t>
  </si>
  <si>
    <t>pricing.eyebrow</t>
  </si>
  <si>
    <t>Packages</t>
  </si>
  <si>
    <t>1. Scope-Based Service Levels
2. Contracted Service Programs
3. Add-On Specialist Services</t>
  </si>
  <si>
    <t>pricing.heading</t>
  </si>
  <si>
    <t>Choose the right engagement model</t>
  </si>
  <si>
    <t>Choose the right service structure</t>
  </si>
  <si>
    <t xml:space="preserve">Edited requested </t>
  </si>
  <si>
    <t>pricing.intro</t>
  </si>
  <si>
    <t>ClearSiteCo quotes by site scope, access and deadline. These packages frame the most common ways clients work with us.</t>
  </si>
  <si>
    <t>Clear Site Co. quotes based on site scope, access and project deadlines. These service structures reflect the most common ways clients work with us.</t>
  </si>
  <si>
    <t xml:space="preserve">Edit requested </t>
  </si>
  <si>
    <t>pricing.bullet.0</t>
  </si>
  <si>
    <t>Bullet</t>
  </si>
  <si>
    <t>Scope-first quoting</t>
  </si>
  <si>
    <t>pricing.bullet.1</t>
  </si>
  <si>
    <t>Site-aware scheduling</t>
  </si>
  <si>
    <t>pricing.bullet.2</t>
  </si>
  <si>
    <t>Commercial presentation focus</t>
  </si>
  <si>
    <t xml:space="preserve">Commercial Presentation Standards </t>
  </si>
  <si>
    <t>pricing.cta</t>
  </si>
  <si>
    <t>Request Quote</t>
  </si>
  <si>
    <t>Request a Scoped Quote</t>
  </si>
  <si>
    <t>Package Cards</t>
  </si>
  <si>
    <t>Packages section cards</t>
  </si>
  <si>
    <t>packages.0.name</t>
  </si>
  <si>
    <t>Package Name</t>
  </si>
  <si>
    <t>Site Reset</t>
  </si>
  <si>
    <t xml:space="preserve">Site Readiness </t>
  </si>
  <si>
    <t>packages.0.eyebrow</t>
  </si>
  <si>
    <t>Package Eyebrow</t>
  </si>
  <si>
    <t>Post-construction</t>
  </si>
  <si>
    <t>packages.0.price</t>
  </si>
  <si>
    <t>Package Price Label</t>
  </si>
  <si>
    <t>Quoted by scope</t>
  </si>
  <si>
    <t>packages.0.text</t>
  </si>
  <si>
    <t>Package Description</t>
  </si>
  <si>
    <t>For builders cleans, defect-period dust removal and pre-handover presentation.</t>
  </si>
  <si>
    <t>For builders cleans, defect-stage cleaning and pre-handover presentation.</t>
  </si>
  <si>
    <t>packages.0.features</t>
  </si>
  <si>
    <t>Package Features</t>
  </si>
  <si>
    <t>Dust and debris clearing | Surface and fixture detail | Glass and wet area focus | Final presentation clean</t>
  </si>
  <si>
    <t>Dust and debris removal | Fixture and finish detailing | Glass and wet area cleaning | Handover presentation standard</t>
  </si>
  <si>
    <t>Pricing section content.</t>
  </si>
  <si>
    <t>src/components/Pricing.tsx</t>
  </si>
  <si>
    <t>packages.1.name</t>
  </si>
  <si>
    <t>GymCare Contract</t>
  </si>
  <si>
    <t>Commercial Fitness Cleaning Contract</t>
  </si>
  <si>
    <t>packages.1.eyebrow</t>
  </si>
  <si>
    <t>Commercial gyms</t>
  </si>
  <si>
    <t>Commercial fitness facilities</t>
  </si>
  <si>
    <t>packages.1.price</t>
  </si>
  <si>
    <t>Weekly plans</t>
  </si>
  <si>
    <t>Scheduled cleaning contracts</t>
  </si>
  <si>
    <t>packages.1.text</t>
  </si>
  <si>
    <t>For ongoing fitness facility cleaning with hygiene and member presentation at the centre.</t>
  </si>
  <si>
    <t>Ongoing fitness facility cleaning focused on hygiene, equipment sanitisation and presentation standards.</t>
  </si>
  <si>
    <t>packages.1.features</t>
  </si>
  <si>
    <t>Equipment sanitisation | Amenities and change rooms | Floor and mirror maintenance | After-hours scheduling</t>
  </si>
  <si>
    <t>Equipment sanitisation | Amenities and change room servicing | Floor and mirror maintenance | Flexible after-hours scheduling</t>
  </si>
  <si>
    <t>packages.2.name</t>
  </si>
  <si>
    <t>Property Handover</t>
  </si>
  <si>
    <t>Handover Readiness</t>
  </si>
  <si>
    <t>packages.2.eyebrow</t>
  </si>
  <si>
    <t>Strata and lease</t>
  </si>
  <si>
    <t>Strata and end-of-lease cleaning</t>
  </si>
  <si>
    <t>Package card content.</t>
  </si>
  <si>
    <t>packages.2.price</t>
  </si>
  <si>
    <t>Custom quote</t>
  </si>
  <si>
    <t>packages.2.text</t>
  </si>
  <si>
    <t>For strata common areas, vacate cleaning and property handover presentation.</t>
  </si>
  <si>
    <t>For strata common areas, end-of-lease cleaning and handover presentation.</t>
  </si>
  <si>
    <t>packages.2.features</t>
  </si>
  <si>
    <t>Common area cleaning | Vacate checklist support | Entry and corridor detail | Flexible recurring options</t>
  </si>
  <si>
    <t>Strata common area cleaning | End-of-lease support | Entry and corridor detailing | Scheduled maintenance contracts</t>
  </si>
  <si>
    <t>faq</t>
  </si>
  <si>
    <t>FAQ</t>
  </si>
  <si>
    <t>FAQ section</t>
  </si>
  <si>
    <t>faq.eyebrow</t>
  </si>
  <si>
    <t>Separate features with | when editing.</t>
  </si>
  <si>
    <t>faq.heading</t>
  </si>
  <si>
    <t>Questions? Look here.</t>
  </si>
  <si>
    <t>Frequently Asked Questions</t>
  </si>
  <si>
    <t>Edited requested</t>
  </si>
  <si>
    <t>faq.intro</t>
  </si>
  <si>
    <t>Can't find an answer? Call us at 02 8123 4588 or email hello@clearsiteco.com.au.</t>
  </si>
  <si>
    <t>Can’t find an answer? Call 02 8123 4588 or email info@clearsiteco.com.au for project enquiries.</t>
  </si>
  <si>
    <t>faq.cta</t>
  </si>
  <si>
    <t>Call Now</t>
  </si>
  <si>
    <t>FAQ Items</t>
  </si>
  <si>
    <t>FAQ accordion</t>
  </si>
  <si>
    <t>faqs.0.question</t>
  </si>
  <si>
    <t>FAQ Question</t>
  </si>
  <si>
    <t>What does ClearSiteCo specialise in?</t>
  </si>
  <si>
    <t>What does Clear Site Co. specialise in?</t>
  </si>
  <si>
    <t>faqs.0.answer</t>
  </si>
  <si>
    <t>FAQ Answer</t>
  </si>
  <si>
    <t>ClearSiteCo focuses on post-construction cleaning, commercial gym and fitness facility cleaning, and strata or end-of-lease cleaning.</t>
  </si>
  <si>
    <t>Clear Site Co specialises in post-construction cleaning, commercial fitness facility cleaning, and strata and end-of-lease cleaning services.</t>
  </si>
  <si>
    <t>faqs.1.question</t>
  </si>
  <si>
    <t>Do you handle residential, commercial and industrial construction cleans?</t>
  </si>
  <si>
    <t>faqs.1.answer</t>
  </si>
  <si>
    <t>Yes. We support residential, commercial and industrial post-construction projects, including builders cleans, handover cleans, dust removal and final presentation cleaning.</t>
  </si>
  <si>
    <t xml:space="preserve">Yes. We support residential, commercial and industrial post-construction projects, including builders cleans, defect-stage cleaning, dust and debris removal, and handover presentation standards. </t>
  </si>
  <si>
    <t>faqs.2.question</t>
  </si>
  <si>
    <t>Can you clean gyms outside operating hours?</t>
  </si>
  <si>
    <t>Can you service gyms outside operating hours?</t>
  </si>
  <si>
    <t>faqs.2.answer</t>
  </si>
  <si>
    <t>Yes. Gym and fitness facility cleans can be scheduled around member traffic, class timetables and opening hours.</t>
  </si>
  <si>
    <t>Yes. Fitness and training facility cleaning can be carried out outside operating hours where required, and is fully coordinated around class timetables, member traffic, and facility access requirements.</t>
  </si>
  <si>
    <t>faqs.3.question</t>
  </si>
  <si>
    <t>Do you offer recurring contracts?</t>
  </si>
  <si>
    <t>Do you offer ongoing or recurring contracts?</t>
  </si>
  <si>
    <t>faqs.3.answer</t>
  </si>
  <si>
    <t>Yes. Post-construction and commercial gym contracts are core services, with strata and end-of-lease work available as supplementary recurring services.</t>
  </si>
  <si>
    <t>Yes. We provide contract and recurring cleaning across post-construction, commercial fitness facilities, strata, and end-of-lease properties.</t>
  </si>
  <si>
    <t>FAQ section content.</t>
  </si>
  <si>
    <t>src/components/FAQ.tsx</t>
  </si>
  <si>
    <t>faqs.4.question</t>
  </si>
  <si>
    <t>How do you price cleaning work?</t>
  </si>
  <si>
    <t>How do you quote cleaning projects?</t>
  </si>
  <si>
    <t>faqs.4.answer</t>
  </si>
  <si>
    <t>Pricing depends on site size, scope, access, condition, deadline and whether the service is one-off or recurring. We provide a clear quote before work begins.</t>
  </si>
  <si>
    <t>Pricing is based on site size, scope, access, condition, and timeframe, as well as whether the work is one-off or ongoing. A detailed quote is provided before any work commences.</t>
  </si>
  <si>
    <t>quote-form</t>
  </si>
  <si>
    <t>Quote Form CTA</t>
  </si>
  <si>
    <t>Bottom quote form section</t>
  </si>
  <si>
    <t>quote.eyebrow</t>
  </si>
  <si>
    <t>Need a site-ready finish?</t>
  </si>
  <si>
    <t>Site-ready handover finishes</t>
  </si>
  <si>
    <t>quote.heading</t>
  </si>
  <si>
    <t>Bring ClearSiteCo in before handover, opening day or the next inspection.</t>
  </si>
  <si>
    <t>Engage Clear Site Co. before handover, opening day, or final inspection.</t>
  </si>
  <si>
    <t>Question shown in accordion.</t>
  </si>
  <si>
    <t>quote.intro</t>
  </si>
  <si>
    <t>Send the site type, location, deadline and scope. We will recommend the right cleaning plan for construction, gym, strata or vacate work.</t>
  </si>
  <si>
    <t>Provide the site type, location, timeframe, and scope, and we’ll recommend the appropriate cleaning solution for construction, fitness facilities, strata, or vacate projects.</t>
  </si>
  <si>
    <t>Answer shown when opened.</t>
  </si>
  <si>
    <t>quote.callButton</t>
  </si>
  <si>
    <t>Quote Form Service Dropdown</t>
  </si>
  <si>
    <t>Quote form dropdown</t>
  </si>
  <si>
    <t>serviceOptions.0</t>
  </si>
  <si>
    <t>Dropdown Option</t>
  </si>
  <si>
    <t>Quote form content.</t>
  </si>
  <si>
    <t>src/components/FinalCTA.tsx</t>
  </si>
  <si>
    <t>serviceOptions.1</t>
  </si>
  <si>
    <t>Commercial Gym Cleaning</t>
  </si>
  <si>
    <t>Commercial Fitness Facility Cleaning</t>
  </si>
  <si>
    <t>serviceOptions.2</t>
  </si>
  <si>
    <t>Strata Cleaning</t>
  </si>
  <si>
    <t>serviceOptions.3</t>
  </si>
  <si>
    <t>End of Lease Cleaning</t>
  </si>
  <si>
    <t>End of Lease Cleaning Services</t>
  </si>
  <si>
    <t>footer</t>
  </si>
  <si>
    <t>Footer</t>
  </si>
  <si>
    <t>Bottom footer</t>
  </si>
  <si>
    <t>footer.description</t>
  </si>
  <si>
    <t>Footer Description</t>
  </si>
  <si>
    <t>Specialist post-construction, commercial gym, strata and end-of-lease cleaning across Sydney. Scoped clearly, delivered carefully.</t>
  </si>
  <si>
    <t>Specialist post-construction, commercial fitness facility, strata, and end-of-lease cleaning across Sydney. Clearly scoped and professionally delivered.</t>
  </si>
  <si>
    <t>footer.servicesHeading</t>
  </si>
  <si>
    <t>Footer Heading</t>
  </si>
  <si>
    <t>footer.companyHeading</t>
  </si>
  <si>
    <t>Company</t>
  </si>
  <si>
    <t>footer.contactHeading</t>
  </si>
  <si>
    <t>Contact</t>
  </si>
  <si>
    <t>footer.copyright</t>
  </si>
  <si>
    <t>Copyright</t>
  </si>
  <si>
    <t>© 2026 ClearSiteCo. All rights reserved.</t>
  </si>
  <si>
    <t>Footer Services Links</t>
  </si>
  <si>
    <t>footerLinks.Services.0</t>
  </si>
  <si>
    <t>Footer Link Label</t>
  </si>
  <si>
    <t>Post-Construction</t>
  </si>
  <si>
    <t>Service dropdown option.</t>
  </si>
  <si>
    <t>footerLinks.Services.1</t>
  </si>
  <si>
    <t>Gym Facility Cleaning</t>
  </si>
  <si>
    <t>Fitness Facility Cleaning</t>
  </si>
  <si>
    <t>footerLinks.Services.2</t>
  </si>
  <si>
    <t>footerLinks.Services.3</t>
  </si>
  <si>
    <t>End of Lease</t>
  </si>
  <si>
    <t xml:space="preserve">End of Lease Cleaning </t>
  </si>
  <si>
    <t>Footer Company Links</t>
  </si>
  <si>
    <t>footerLinks.Company.0</t>
  </si>
  <si>
    <t>Projects</t>
  </si>
  <si>
    <t>Footer content.</t>
  </si>
  <si>
    <t>src/components/Footer.tsx</t>
  </si>
  <si>
    <t>footerLinks.Company.1</t>
  </si>
  <si>
    <t>footerLinks.Company.2</t>
  </si>
  <si>
    <t>footerLinks.Company.3</t>
  </si>
  <si>
    <t>Footer Social Links</t>
  </si>
  <si>
    <t>socialLinks.0</t>
  </si>
  <si>
    <t>Social Label</t>
  </si>
  <si>
    <t>Instagram</t>
  </si>
  <si>
    <t>socialLinks.1</t>
  </si>
  <si>
    <t>Facebook</t>
  </si>
  <si>
    <t>Footer link text.</t>
  </si>
  <si>
    <t>Social icon label.</t>
  </si>
  <si>
    <t>SEO content. Client can review wording/image.</t>
  </si>
  <si>
    <t>src/app/page.tsx / src/data/siteContent.ts</t>
  </si>
  <si>
    <t>Topic</t>
  </si>
  <si>
    <t>Instruction</t>
  </si>
  <si>
    <t>Purpose</t>
  </si>
  <si>
    <t>This workbook is the single-page website content review sheet for ClearSiteCo. Send it to the client, let them edit, then upload the edited workbook back here.</t>
  </si>
  <si>
    <t>How client should edit</t>
  </si>
  <si>
    <t>Edit only the “Client Edit / Approved Content”, “Review Status”, and “Client Notes” columns. Leave “Content Key - DO NOT EDIT” unchanged.</t>
  </si>
  <si>
    <t>How updates will be applied</t>
  </si>
  <si>
    <t>When uploaded back, I will use the stable content_key values to update the relevant sections/files automatically. Blank “Client Edit / Approved Content” means keep the current content unless Review Status says Remove/Add new.</t>
  </si>
  <si>
    <t>Images</t>
  </si>
  <si>
    <t>For image rows, client can paste a replacement image URL or write a note like “replace with image of commercial office cleaning team”.</t>
  </si>
  <si>
    <t>Lists</t>
  </si>
  <si>
    <t>For tag/features rows, use the pipe character | to separate items. Example: Builders cleans | Handover cleans | Dust removal.</t>
  </si>
  <si>
    <t>Review Status options</t>
  </si>
  <si>
    <t>Keep as is, Edit requested, Remove, Add new, Question.</t>
  </si>
  <si>
    <t>Important</t>
  </si>
  <si>
    <t>Do not rename or delete Section ID or Content Key columns if you want automatic updates later.</t>
  </si>
  <si>
    <t>Order</t>
  </si>
  <si>
    <t>Appears On Page</t>
  </si>
  <si>
    <t>Main Website File(s)</t>
  </si>
  <si>
    <t>header</t>
  </si>
  <si>
    <t>Header CTA</t>
  </si>
  <si>
    <t>Sticky top header</t>
  </si>
  <si>
    <t>src/components/Header.tsx</t>
  </si>
  <si>
    <t>Header Contact Icons</t>
  </si>
  <si>
    <t>Sticky top header and mobile contact row</t>
  </si>
  <si>
    <t>Header Navigation</t>
  </si>
  <si>
    <t>project-types</t>
  </si>
  <si>
    <t>Service Chips</t>
  </si>
  <si>
    <t>Under hero section</t>
  </si>
  <si>
    <t>trust-badges</t>
  </si>
  <si>
    <t>Trust Badges</t>
  </si>
  <si>
    <t>Below hero</t>
  </si>
  <si>
    <t>seo</t>
  </si>
  <si>
    <t>SEO / Metadata</t>
  </si>
  <si>
    <t>Page metadata and schema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</si>
</sst>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EF"/>
        <bgColor indexed="64"/>
      </patternFill>
    </fill>
    <fill>
      <patternFill patternType="solid">
        <fgColor rgb="FFEAF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1" xfId="6" applyBorder="1" applyAlignment="1">
      <alignment vertical="top" wrapText="1"/>
    </xf>
    <xf numFmtId="0" fontId="2" fillId="5" borderId="1" xfId="6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4" fillId="5" borderId="1" xfId="6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llo@clearsiteco.com.au" TargetMode="External"/><Relationship Id="rId1" Type="http://schemas.openxmlformats.org/officeDocument/2006/relationships/hyperlink" Target="mailto:info@clearsiteco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"/>
  <sheetViews>
    <sheetView showGridLines="0" tabSelected="1" topLeftCell="D1" workbookViewId="0">
      <pane ySplit="1" topLeftCell="A111" activePane="bottomLeft" state="frozen"/>
      <selection/>
      <selection pane="bottomLeft" activeCell="J117" sqref="J117"/>
    </sheetView>
  </sheetViews>
  <sheetFormatPr defaultColWidth="9" defaultRowHeight="15"/>
  <cols>
    <col min="1" max="1" width="13" customWidth="1"/>
    <col min="2" max="2" width="18" customWidth="1"/>
    <col min="3" max="3" width="24" customWidth="1"/>
    <col min="4" max="4" width="28" customWidth="1"/>
    <col min="5" max="5" width="36" customWidth="1"/>
    <col min="6" max="6" width="22" customWidth="1"/>
    <col min="7" max="7" width="44.3333333333333" customWidth="1"/>
    <col min="8" max="8" width="37.1047619047619" customWidth="1"/>
    <col min="9" max="9" width="18" customWidth="1"/>
    <col min="10" max="10" width="38" customWidth="1"/>
    <col min="11" max="11" width="42" customWidth="1"/>
    <col min="12" max="12" width="36" hidden="1" customWidth="1"/>
    <col min="13" max="13" width="12" hidden="1" customWidth="1"/>
  </cols>
  <sheetData>
    <row r="1" ht="33.9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48" customHeight="1" spans="1:13">
      <c r="A2" s="6">
        <v>0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7" t="s">
        <v>19</v>
      </c>
      <c r="I2" s="8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ht="48" customHeight="1" spans="1:13">
      <c r="A3" s="2">
        <v>0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27</v>
      </c>
      <c r="H3" s="7"/>
      <c r="I3" s="8" t="s">
        <v>20</v>
      </c>
      <c r="J3" s="2"/>
      <c r="K3" s="2" t="s">
        <v>28</v>
      </c>
      <c r="L3" s="2" t="s">
        <v>23</v>
      </c>
      <c r="M3" s="2" t="s">
        <v>24</v>
      </c>
    </row>
    <row r="4" ht="48" customHeight="1" spans="1:13">
      <c r="A4" s="6">
        <v>0</v>
      </c>
      <c r="B4" s="6" t="s">
        <v>13</v>
      </c>
      <c r="C4" s="6" t="s">
        <v>14</v>
      </c>
      <c r="D4" s="6" t="s">
        <v>15</v>
      </c>
      <c r="E4" s="6" t="s">
        <v>29</v>
      </c>
      <c r="F4" s="6" t="s">
        <v>30</v>
      </c>
      <c r="G4" s="6" t="s">
        <v>31</v>
      </c>
      <c r="H4" s="7"/>
      <c r="I4" s="8" t="s">
        <v>20</v>
      </c>
      <c r="J4" s="6" t="s">
        <v>32</v>
      </c>
      <c r="K4" s="6" t="s">
        <v>33</v>
      </c>
      <c r="L4" s="6" t="s">
        <v>23</v>
      </c>
      <c r="M4" s="6" t="s">
        <v>24</v>
      </c>
    </row>
    <row r="5" ht="48" customHeight="1" spans="1:13">
      <c r="A5" s="2">
        <v>0</v>
      </c>
      <c r="B5" s="2" t="s">
        <v>13</v>
      </c>
      <c r="C5" s="2" t="s">
        <v>14</v>
      </c>
      <c r="D5" s="2" t="s">
        <v>15</v>
      </c>
      <c r="E5" s="2" t="s">
        <v>34</v>
      </c>
      <c r="F5" s="2" t="s">
        <v>35</v>
      </c>
      <c r="G5" s="9" t="s">
        <v>36</v>
      </c>
      <c r="H5" s="10" t="s">
        <v>37</v>
      </c>
      <c r="I5" s="8" t="s">
        <v>20</v>
      </c>
      <c r="J5" s="2" t="s">
        <v>38</v>
      </c>
      <c r="K5" s="2" t="s">
        <v>39</v>
      </c>
      <c r="L5" s="2" t="s">
        <v>23</v>
      </c>
      <c r="M5" s="2" t="s">
        <v>24</v>
      </c>
    </row>
    <row r="6" ht="48" customHeight="1" spans="1:13">
      <c r="A6" s="6">
        <v>0</v>
      </c>
      <c r="B6" s="6" t="s">
        <v>13</v>
      </c>
      <c r="C6" s="6" t="s">
        <v>14</v>
      </c>
      <c r="D6" s="6" t="s">
        <v>15</v>
      </c>
      <c r="E6" s="6" t="s">
        <v>40</v>
      </c>
      <c r="F6" s="6" t="s">
        <v>41</v>
      </c>
      <c r="G6" s="6" t="s">
        <v>42</v>
      </c>
      <c r="H6" s="7" t="s">
        <v>43</v>
      </c>
      <c r="I6" s="8" t="s">
        <v>20</v>
      </c>
      <c r="J6" s="6" t="s">
        <v>21</v>
      </c>
      <c r="K6" s="6" t="s">
        <v>44</v>
      </c>
      <c r="L6" s="6" t="s">
        <v>23</v>
      </c>
      <c r="M6" s="6" t="s">
        <v>24</v>
      </c>
    </row>
    <row r="7" ht="48" customHeight="1" spans="1:13">
      <c r="A7" s="2">
        <v>0</v>
      </c>
      <c r="B7" s="2" t="s">
        <v>13</v>
      </c>
      <c r="C7" s="2" t="s">
        <v>14</v>
      </c>
      <c r="D7" s="2" t="s">
        <v>15</v>
      </c>
      <c r="E7" s="2" t="s">
        <v>45</v>
      </c>
      <c r="F7" s="2" t="s">
        <v>46</v>
      </c>
      <c r="G7" s="2" t="s">
        <v>47</v>
      </c>
      <c r="H7" s="7" t="s">
        <v>48</v>
      </c>
      <c r="I7" s="8" t="s">
        <v>20</v>
      </c>
      <c r="J7" s="2" t="s">
        <v>38</v>
      </c>
      <c r="K7" s="2" t="s">
        <v>49</v>
      </c>
      <c r="L7" s="2" t="s">
        <v>23</v>
      </c>
      <c r="M7" s="2" t="s">
        <v>24</v>
      </c>
    </row>
    <row r="8" ht="48" customHeight="1" spans="1:13">
      <c r="A8" s="6">
        <v>0</v>
      </c>
      <c r="B8" s="6" t="s">
        <v>13</v>
      </c>
      <c r="C8" s="6" t="s">
        <v>14</v>
      </c>
      <c r="D8" s="6" t="s">
        <v>15</v>
      </c>
      <c r="E8" s="6" t="s">
        <v>50</v>
      </c>
      <c r="F8" s="6" t="s">
        <v>51</v>
      </c>
      <c r="G8" s="6" t="s">
        <v>52</v>
      </c>
      <c r="H8" s="7" t="s">
        <v>48</v>
      </c>
      <c r="I8" s="8" t="s">
        <v>20</v>
      </c>
      <c r="J8" s="6" t="s">
        <v>38</v>
      </c>
      <c r="K8" s="6" t="s">
        <v>53</v>
      </c>
      <c r="L8" s="6" t="s">
        <v>23</v>
      </c>
      <c r="M8" s="6" t="s">
        <v>24</v>
      </c>
    </row>
    <row r="9" ht="48" customHeight="1" spans="1:13">
      <c r="A9" s="2">
        <v>0</v>
      </c>
      <c r="B9" s="2" t="s">
        <v>13</v>
      </c>
      <c r="C9" s="2" t="s">
        <v>14</v>
      </c>
      <c r="D9" s="2" t="s">
        <v>15</v>
      </c>
      <c r="E9" s="2" t="s">
        <v>54</v>
      </c>
      <c r="F9" s="2" t="s">
        <v>55</v>
      </c>
      <c r="G9" s="2" t="s">
        <v>56</v>
      </c>
      <c r="H9" s="7"/>
      <c r="I9" s="8" t="s">
        <v>20</v>
      </c>
      <c r="J9" s="2" t="s">
        <v>57</v>
      </c>
      <c r="K9" s="2" t="s">
        <v>58</v>
      </c>
      <c r="L9" s="2" t="s">
        <v>23</v>
      </c>
      <c r="M9" s="2" t="s">
        <v>24</v>
      </c>
    </row>
    <row r="10" ht="48" customHeight="1" spans="1:13">
      <c r="A10" s="6">
        <v>0</v>
      </c>
      <c r="B10" s="6" t="s">
        <v>13</v>
      </c>
      <c r="C10" s="6" t="s">
        <v>14</v>
      </c>
      <c r="D10" s="6" t="s">
        <v>15</v>
      </c>
      <c r="E10" s="6" t="s">
        <v>59</v>
      </c>
      <c r="F10" s="6" t="s">
        <v>60</v>
      </c>
      <c r="G10" s="6" t="s">
        <v>61</v>
      </c>
      <c r="H10" s="7" t="s">
        <v>62</v>
      </c>
      <c r="I10" s="8" t="s">
        <v>20</v>
      </c>
      <c r="J10" s="6" t="s">
        <v>63</v>
      </c>
      <c r="K10" s="6" t="s">
        <v>64</v>
      </c>
      <c r="L10" s="6" t="s">
        <v>23</v>
      </c>
      <c r="M10" s="6" t="s">
        <v>24</v>
      </c>
    </row>
    <row r="11" ht="48" customHeight="1" spans="1:13">
      <c r="A11" s="2">
        <v>0</v>
      </c>
      <c r="B11" s="2" t="s">
        <v>13</v>
      </c>
      <c r="C11" s="2" t="s">
        <v>14</v>
      </c>
      <c r="D11" s="2" t="s">
        <v>15</v>
      </c>
      <c r="E11" s="2" t="s">
        <v>65</v>
      </c>
      <c r="F11" s="2" t="s">
        <v>66</v>
      </c>
      <c r="G11" s="2" t="s">
        <v>67</v>
      </c>
      <c r="H11" s="7" t="s">
        <v>57</v>
      </c>
      <c r="I11" s="8" t="s">
        <v>20</v>
      </c>
      <c r="J11" s="2" t="s">
        <v>57</v>
      </c>
      <c r="K11" s="2" t="s">
        <v>68</v>
      </c>
      <c r="L11" s="2" t="s">
        <v>23</v>
      </c>
      <c r="M11" s="2" t="s">
        <v>24</v>
      </c>
    </row>
    <row r="12" ht="48" customHeight="1" spans="1:13">
      <c r="A12" s="6">
        <v>0</v>
      </c>
      <c r="B12" s="6" t="s">
        <v>13</v>
      </c>
      <c r="C12" s="6" t="s">
        <v>14</v>
      </c>
      <c r="D12" s="6" t="s">
        <v>15</v>
      </c>
      <c r="E12" s="6" t="s">
        <v>69</v>
      </c>
      <c r="F12" s="6" t="s">
        <v>70</v>
      </c>
      <c r="G12" s="6" t="s">
        <v>71</v>
      </c>
      <c r="H12" s="7" t="s">
        <v>57</v>
      </c>
      <c r="I12" s="8" t="s">
        <v>20</v>
      </c>
      <c r="J12" s="6" t="s">
        <v>57</v>
      </c>
      <c r="K12" s="6" t="s">
        <v>72</v>
      </c>
      <c r="L12" s="6" t="s">
        <v>23</v>
      </c>
      <c r="M12" s="6" t="s">
        <v>24</v>
      </c>
    </row>
    <row r="13" ht="48" customHeight="1" spans="1:13">
      <c r="A13" s="2">
        <v>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7" t="s">
        <v>57</v>
      </c>
      <c r="I13" s="8" t="s">
        <v>20</v>
      </c>
      <c r="J13" s="2" t="s">
        <v>57</v>
      </c>
      <c r="K13" s="2" t="s">
        <v>79</v>
      </c>
      <c r="L13" s="2" t="s">
        <v>80</v>
      </c>
      <c r="M13" s="2" t="s">
        <v>24</v>
      </c>
    </row>
    <row r="14" ht="48" customHeight="1" spans="1:13">
      <c r="A14" s="6">
        <v>2</v>
      </c>
      <c r="B14" s="6" t="s">
        <v>73</v>
      </c>
      <c r="C14" s="6" t="s">
        <v>74</v>
      </c>
      <c r="D14" s="6" t="s">
        <v>75</v>
      </c>
      <c r="E14" s="6" t="s">
        <v>81</v>
      </c>
      <c r="F14" s="6" t="s">
        <v>82</v>
      </c>
      <c r="G14" s="6" t="s">
        <v>83</v>
      </c>
      <c r="H14" s="7" t="s">
        <v>57</v>
      </c>
      <c r="I14" s="8" t="s">
        <v>20</v>
      </c>
      <c r="J14" s="6" t="s">
        <v>57</v>
      </c>
      <c r="K14" s="6" t="s">
        <v>84</v>
      </c>
      <c r="L14" s="6" t="s">
        <v>80</v>
      </c>
      <c r="M14" s="6" t="s">
        <v>24</v>
      </c>
    </row>
    <row r="15" ht="48" customHeight="1" spans="1:13">
      <c r="A15" s="2">
        <v>2</v>
      </c>
      <c r="B15" s="2" t="s">
        <v>73</v>
      </c>
      <c r="C15" s="2" t="s">
        <v>74</v>
      </c>
      <c r="D15" s="2" t="s">
        <v>75</v>
      </c>
      <c r="E15" s="2" t="s">
        <v>85</v>
      </c>
      <c r="F15" s="2" t="s">
        <v>86</v>
      </c>
      <c r="G15" s="2" t="s">
        <v>87</v>
      </c>
      <c r="H15" s="7" t="s">
        <v>88</v>
      </c>
      <c r="I15" s="8" t="s">
        <v>20</v>
      </c>
      <c r="J15" s="2" t="s">
        <v>21</v>
      </c>
      <c r="K15" s="2" t="s">
        <v>89</v>
      </c>
      <c r="L15" s="2" t="s">
        <v>80</v>
      </c>
      <c r="M15" s="2" t="s">
        <v>24</v>
      </c>
    </row>
    <row r="16" ht="48" customHeight="1" spans="1:13">
      <c r="A16" s="2">
        <v>2</v>
      </c>
      <c r="B16" s="2" t="s">
        <v>73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  <c r="H16" s="7" t="s">
        <v>57</v>
      </c>
      <c r="I16" s="8" t="s">
        <v>20</v>
      </c>
      <c r="J16" s="2" t="s">
        <v>57</v>
      </c>
      <c r="K16" s="2" t="s">
        <v>95</v>
      </c>
      <c r="L16" s="2" t="s">
        <v>23</v>
      </c>
      <c r="M16" s="2" t="s">
        <v>24</v>
      </c>
    </row>
    <row r="17" ht="48" customHeight="1" spans="1:13">
      <c r="A17" s="6">
        <v>2</v>
      </c>
      <c r="B17" s="6" t="s">
        <v>73</v>
      </c>
      <c r="C17" s="6" t="s">
        <v>90</v>
      </c>
      <c r="D17" s="6" t="s">
        <v>91</v>
      </c>
      <c r="E17" s="6" t="s">
        <v>96</v>
      </c>
      <c r="F17" s="6" t="s">
        <v>97</v>
      </c>
      <c r="G17" s="6" t="s">
        <v>98</v>
      </c>
      <c r="H17" s="7" t="s">
        <v>57</v>
      </c>
      <c r="I17" s="8" t="s">
        <v>20</v>
      </c>
      <c r="J17" s="6" t="s">
        <v>57</v>
      </c>
      <c r="K17" s="6" t="s">
        <v>99</v>
      </c>
      <c r="L17" s="6" t="s">
        <v>23</v>
      </c>
      <c r="M17" s="6" t="s">
        <v>24</v>
      </c>
    </row>
    <row r="18" ht="48" customHeight="1" spans="1:13">
      <c r="A18" s="2">
        <v>2</v>
      </c>
      <c r="B18" s="2" t="s">
        <v>73</v>
      </c>
      <c r="C18" s="2" t="s">
        <v>90</v>
      </c>
      <c r="D18" s="2" t="s">
        <v>91</v>
      </c>
      <c r="E18" s="2" t="s">
        <v>100</v>
      </c>
      <c r="F18" s="2" t="s">
        <v>93</v>
      </c>
      <c r="G18" s="2" t="s">
        <v>101</v>
      </c>
      <c r="H18" s="7" t="s">
        <v>57</v>
      </c>
      <c r="I18" s="8" t="s">
        <v>20</v>
      </c>
      <c r="J18" s="2" t="s">
        <v>57</v>
      </c>
      <c r="K18" s="2" t="s">
        <v>95</v>
      </c>
      <c r="L18" s="2" t="s">
        <v>23</v>
      </c>
      <c r="M18" s="2" t="s">
        <v>24</v>
      </c>
    </row>
    <row r="19" ht="48" customHeight="1" spans="1:13">
      <c r="A19" s="6">
        <v>2</v>
      </c>
      <c r="B19" s="6" t="s">
        <v>73</v>
      </c>
      <c r="C19" s="6" t="s">
        <v>90</v>
      </c>
      <c r="D19" s="6" t="s">
        <v>91</v>
      </c>
      <c r="E19" s="6" t="s">
        <v>102</v>
      </c>
      <c r="F19" s="6" t="s">
        <v>97</v>
      </c>
      <c r="G19" s="6" t="s">
        <v>103</v>
      </c>
      <c r="H19" s="7" t="s">
        <v>57</v>
      </c>
      <c r="I19" s="8" t="s">
        <v>20</v>
      </c>
      <c r="J19" s="6" t="s">
        <v>57</v>
      </c>
      <c r="K19" s="6" t="s">
        <v>99</v>
      </c>
      <c r="L19" s="6" t="s">
        <v>23</v>
      </c>
      <c r="M19" s="6" t="s">
        <v>24</v>
      </c>
    </row>
    <row r="20" ht="48" customHeight="1" spans="1:13">
      <c r="A20" s="2">
        <v>2</v>
      </c>
      <c r="B20" s="2" t="s">
        <v>73</v>
      </c>
      <c r="C20" s="2" t="s">
        <v>90</v>
      </c>
      <c r="D20" s="2" t="s">
        <v>91</v>
      </c>
      <c r="E20" s="2" t="s">
        <v>104</v>
      </c>
      <c r="F20" s="2" t="s">
        <v>93</v>
      </c>
      <c r="G20" s="2" t="s">
        <v>71</v>
      </c>
      <c r="H20" s="7" t="s">
        <v>57</v>
      </c>
      <c r="I20" s="8" t="s">
        <v>20</v>
      </c>
      <c r="J20" s="2" t="s">
        <v>57</v>
      </c>
      <c r="K20" s="2" t="s">
        <v>95</v>
      </c>
      <c r="L20" s="2" t="s">
        <v>23</v>
      </c>
      <c r="M20" s="2" t="s">
        <v>24</v>
      </c>
    </row>
    <row r="21" ht="48" customHeight="1" spans="1:13">
      <c r="A21" s="6">
        <v>2</v>
      </c>
      <c r="B21" s="6" t="s">
        <v>73</v>
      </c>
      <c r="C21" s="6" t="s">
        <v>90</v>
      </c>
      <c r="D21" s="6" t="s">
        <v>91</v>
      </c>
      <c r="E21" s="6" t="s">
        <v>105</v>
      </c>
      <c r="F21" s="6" t="s">
        <v>97</v>
      </c>
      <c r="G21" s="6" t="s">
        <v>106</v>
      </c>
      <c r="H21" s="7" t="s">
        <v>57</v>
      </c>
      <c r="I21" s="8" t="s">
        <v>20</v>
      </c>
      <c r="J21" s="6" t="s">
        <v>57</v>
      </c>
      <c r="K21" s="6" t="s">
        <v>99</v>
      </c>
      <c r="L21" s="6" t="s">
        <v>23</v>
      </c>
      <c r="M21" s="6" t="s">
        <v>24</v>
      </c>
    </row>
    <row r="22" ht="48" customHeight="1" spans="1:13">
      <c r="A22" s="2">
        <v>3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  <c r="H22" s="7" t="s">
        <v>57</v>
      </c>
      <c r="I22" s="8" t="s">
        <v>20</v>
      </c>
      <c r="J22" s="2" t="s">
        <v>57</v>
      </c>
      <c r="K22" s="2" t="s">
        <v>113</v>
      </c>
      <c r="L22" s="2" t="s">
        <v>114</v>
      </c>
      <c r="M22" s="2" t="s">
        <v>24</v>
      </c>
    </row>
    <row r="23" ht="48" customHeight="1" spans="1:13">
      <c r="A23" s="6">
        <v>3</v>
      </c>
      <c r="B23" s="6" t="s">
        <v>107</v>
      </c>
      <c r="C23" s="6" t="s">
        <v>108</v>
      </c>
      <c r="D23" s="6" t="s">
        <v>115</v>
      </c>
      <c r="E23" s="6" t="s">
        <v>116</v>
      </c>
      <c r="F23" s="6" t="s">
        <v>117</v>
      </c>
      <c r="G23" s="6" t="s">
        <v>118</v>
      </c>
      <c r="H23" s="7" t="s">
        <v>57</v>
      </c>
      <c r="I23" s="8" t="s">
        <v>20</v>
      </c>
      <c r="J23" s="6" t="s">
        <v>57</v>
      </c>
      <c r="K23" s="6" t="s">
        <v>119</v>
      </c>
      <c r="L23" s="6" t="s">
        <v>23</v>
      </c>
      <c r="M23" s="6" t="s">
        <v>24</v>
      </c>
    </row>
    <row r="24" ht="48" customHeight="1" spans="1:13">
      <c r="A24" s="2">
        <v>3</v>
      </c>
      <c r="B24" s="2" t="s">
        <v>107</v>
      </c>
      <c r="C24" s="2" t="s">
        <v>108</v>
      </c>
      <c r="D24" s="2" t="s">
        <v>115</v>
      </c>
      <c r="E24" s="2" t="s">
        <v>120</v>
      </c>
      <c r="F24" s="2" t="s">
        <v>121</v>
      </c>
      <c r="G24" s="2" t="s">
        <v>122</v>
      </c>
      <c r="H24" s="7" t="s">
        <v>123</v>
      </c>
      <c r="I24" s="8" t="s">
        <v>20</v>
      </c>
      <c r="J24" s="2" t="s">
        <v>38</v>
      </c>
      <c r="K24" s="2" t="s">
        <v>124</v>
      </c>
      <c r="L24" s="2" t="s">
        <v>23</v>
      </c>
      <c r="M24" s="2" t="s">
        <v>24</v>
      </c>
    </row>
    <row r="25" ht="48" customHeight="1" spans="1:13">
      <c r="A25" s="2">
        <v>3</v>
      </c>
      <c r="B25" s="2" t="s">
        <v>107</v>
      </c>
      <c r="C25" s="2" t="s">
        <v>108</v>
      </c>
      <c r="D25" s="2" t="s">
        <v>115</v>
      </c>
      <c r="E25" s="2" t="s">
        <v>125</v>
      </c>
      <c r="F25" s="2" t="s">
        <v>117</v>
      </c>
      <c r="G25" s="2" t="s">
        <v>126</v>
      </c>
      <c r="H25" s="7" t="s">
        <v>57</v>
      </c>
      <c r="I25" s="8" t="s">
        <v>20</v>
      </c>
      <c r="J25" s="2" t="s">
        <v>57</v>
      </c>
      <c r="K25" s="2" t="s">
        <v>119</v>
      </c>
      <c r="L25" s="2" t="s">
        <v>23</v>
      </c>
      <c r="M25" s="2" t="s">
        <v>24</v>
      </c>
    </row>
    <row r="26" ht="48" customHeight="1" spans="1:13">
      <c r="A26" s="6">
        <v>3</v>
      </c>
      <c r="B26" s="6" t="s">
        <v>107</v>
      </c>
      <c r="C26" s="6" t="s">
        <v>108</v>
      </c>
      <c r="D26" s="6" t="s">
        <v>115</v>
      </c>
      <c r="E26" s="6" t="s">
        <v>127</v>
      </c>
      <c r="F26" s="6" t="s">
        <v>121</v>
      </c>
      <c r="G26" s="6" t="s">
        <v>128</v>
      </c>
      <c r="H26" s="7" t="s">
        <v>129</v>
      </c>
      <c r="I26" s="8" t="s">
        <v>20</v>
      </c>
      <c r="J26" s="6" t="s">
        <v>38</v>
      </c>
      <c r="K26" s="6" t="s">
        <v>124</v>
      </c>
      <c r="L26" s="6" t="s">
        <v>23</v>
      </c>
      <c r="M26" s="6" t="s">
        <v>24</v>
      </c>
    </row>
    <row r="27" ht="48" customHeight="1" spans="1:13">
      <c r="A27" s="2">
        <v>3</v>
      </c>
      <c r="B27" s="2" t="s">
        <v>107</v>
      </c>
      <c r="C27" s="2" t="s">
        <v>108</v>
      </c>
      <c r="D27" s="2" t="s">
        <v>115</v>
      </c>
      <c r="E27" s="2" t="s">
        <v>130</v>
      </c>
      <c r="F27" s="2" t="s">
        <v>121</v>
      </c>
      <c r="G27" s="2" t="s">
        <v>131</v>
      </c>
      <c r="H27" s="7" t="s">
        <v>132</v>
      </c>
      <c r="I27" s="8" t="s">
        <v>20</v>
      </c>
      <c r="J27" s="6" t="s">
        <v>38</v>
      </c>
      <c r="K27" s="6" t="s">
        <v>119</v>
      </c>
      <c r="L27" s="6" t="s">
        <v>23</v>
      </c>
      <c r="M27" s="6" t="s">
        <v>24</v>
      </c>
    </row>
    <row r="28" ht="48" customHeight="1" spans="1:13">
      <c r="A28" s="2">
        <v>3</v>
      </c>
      <c r="B28" s="2" t="s">
        <v>107</v>
      </c>
      <c r="C28" s="2" t="s">
        <v>108</v>
      </c>
      <c r="D28" s="2" t="s">
        <v>115</v>
      </c>
      <c r="E28" s="2" t="s">
        <v>133</v>
      </c>
      <c r="F28" s="2" t="s">
        <v>117</v>
      </c>
      <c r="G28" s="2" t="s">
        <v>134</v>
      </c>
      <c r="H28" s="7" t="s">
        <v>57</v>
      </c>
      <c r="I28" s="8" t="s">
        <v>20</v>
      </c>
      <c r="J28" s="2" t="s">
        <v>57</v>
      </c>
      <c r="K28" s="2" t="s">
        <v>124</v>
      </c>
      <c r="L28" s="2" t="s">
        <v>23</v>
      </c>
      <c r="M28" s="2" t="s">
        <v>24</v>
      </c>
    </row>
    <row r="29" ht="48" customHeight="1" spans="1:13">
      <c r="A29" s="6">
        <v>4</v>
      </c>
      <c r="B29" s="6" t="s">
        <v>135</v>
      </c>
      <c r="C29" s="6" t="s">
        <v>136</v>
      </c>
      <c r="D29" s="6" t="s">
        <v>137</v>
      </c>
      <c r="E29" s="6" t="s">
        <v>138</v>
      </c>
      <c r="F29" s="6" t="s">
        <v>139</v>
      </c>
      <c r="G29" s="6" t="s">
        <v>140</v>
      </c>
      <c r="H29" s="7" t="s">
        <v>57</v>
      </c>
      <c r="I29" s="8" t="s">
        <v>20</v>
      </c>
      <c r="J29" s="2" t="s">
        <v>57</v>
      </c>
      <c r="K29" s="2" t="s">
        <v>119</v>
      </c>
      <c r="L29" s="2" t="s">
        <v>23</v>
      </c>
      <c r="M29" s="2" t="s">
        <v>24</v>
      </c>
    </row>
    <row r="30" ht="48" customHeight="1" spans="1:13">
      <c r="A30" s="2">
        <v>4</v>
      </c>
      <c r="B30" s="2" t="s">
        <v>135</v>
      </c>
      <c r="C30" s="2" t="s">
        <v>136</v>
      </c>
      <c r="D30" s="2" t="s">
        <v>137</v>
      </c>
      <c r="E30" s="2" t="s">
        <v>141</v>
      </c>
      <c r="F30" s="2" t="s">
        <v>142</v>
      </c>
      <c r="G30" s="2" t="s">
        <v>143</v>
      </c>
      <c r="H30" s="7"/>
      <c r="I30" s="8" t="s">
        <v>20</v>
      </c>
      <c r="J30" s="6" t="s">
        <v>57</v>
      </c>
      <c r="K30" s="6" t="s">
        <v>124</v>
      </c>
      <c r="L30" s="6" t="s">
        <v>23</v>
      </c>
      <c r="M30" s="6" t="s">
        <v>24</v>
      </c>
    </row>
    <row r="31" ht="48" customHeight="1" spans="1:13">
      <c r="A31" s="6">
        <v>4</v>
      </c>
      <c r="B31" s="6" t="s">
        <v>135</v>
      </c>
      <c r="C31" s="6" t="s">
        <v>136</v>
      </c>
      <c r="D31" s="6" t="s">
        <v>137</v>
      </c>
      <c r="E31" s="6" t="s">
        <v>144</v>
      </c>
      <c r="F31" s="6" t="s">
        <v>142</v>
      </c>
      <c r="G31" s="6" t="s">
        <v>145</v>
      </c>
      <c r="H31" s="7" t="s">
        <v>146</v>
      </c>
      <c r="I31" s="8" t="s">
        <v>20</v>
      </c>
      <c r="J31" s="6" t="s">
        <v>38</v>
      </c>
      <c r="K31" s="6" t="s">
        <v>147</v>
      </c>
      <c r="L31" s="6" t="s">
        <v>23</v>
      </c>
      <c r="M31" s="6" t="s">
        <v>24</v>
      </c>
    </row>
    <row r="32" ht="48" customHeight="1" spans="1:13">
      <c r="A32" s="2">
        <v>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s">
        <v>152</v>
      </c>
      <c r="G32" s="2" t="s">
        <v>153</v>
      </c>
      <c r="H32" s="7" t="s">
        <v>57</v>
      </c>
      <c r="I32" s="8" t="s">
        <v>20</v>
      </c>
      <c r="J32" s="2" t="s">
        <v>57</v>
      </c>
      <c r="K32" s="2" t="s">
        <v>154</v>
      </c>
      <c r="L32" s="2" t="s">
        <v>23</v>
      </c>
      <c r="M32" s="2" t="s">
        <v>24</v>
      </c>
    </row>
    <row r="33" ht="48" customHeight="1" spans="1:13">
      <c r="A33" s="6">
        <v>7</v>
      </c>
      <c r="B33" s="6" t="s">
        <v>148</v>
      </c>
      <c r="C33" s="6" t="s">
        <v>149</v>
      </c>
      <c r="D33" s="6" t="s">
        <v>150</v>
      </c>
      <c r="E33" s="6" t="s">
        <v>155</v>
      </c>
      <c r="F33" s="6" t="s">
        <v>156</v>
      </c>
      <c r="G33" s="6" t="s">
        <v>157</v>
      </c>
      <c r="H33" s="7" t="s">
        <v>158</v>
      </c>
      <c r="I33" s="8" t="s">
        <v>20</v>
      </c>
      <c r="J33" s="6" t="s">
        <v>38</v>
      </c>
      <c r="K33" s="6" t="s">
        <v>159</v>
      </c>
      <c r="L33" s="6" t="s">
        <v>23</v>
      </c>
      <c r="M33" s="6" t="s">
        <v>24</v>
      </c>
    </row>
    <row r="34" ht="48" customHeight="1" spans="1:13">
      <c r="A34" s="2">
        <v>7</v>
      </c>
      <c r="B34" s="2" t="s">
        <v>148</v>
      </c>
      <c r="C34" s="2" t="s">
        <v>149</v>
      </c>
      <c r="D34" s="2" t="s">
        <v>150</v>
      </c>
      <c r="E34" s="2" t="s">
        <v>160</v>
      </c>
      <c r="F34" s="2" t="s">
        <v>161</v>
      </c>
      <c r="G34" s="2" t="s">
        <v>162</v>
      </c>
      <c r="H34" s="7" t="s">
        <v>163</v>
      </c>
      <c r="I34" s="8" t="s">
        <v>20</v>
      </c>
      <c r="J34" s="2" t="s">
        <v>38</v>
      </c>
      <c r="K34" s="2" t="s">
        <v>154</v>
      </c>
      <c r="L34" s="2" t="s">
        <v>23</v>
      </c>
      <c r="M34" s="2" t="s">
        <v>24</v>
      </c>
    </row>
    <row r="35" ht="48" customHeight="1" spans="1:13">
      <c r="A35" s="6">
        <v>7</v>
      </c>
      <c r="B35" s="6" t="s">
        <v>148</v>
      </c>
      <c r="C35" s="6" t="s">
        <v>149</v>
      </c>
      <c r="D35" s="6" t="s">
        <v>150</v>
      </c>
      <c r="E35" s="6" t="s">
        <v>164</v>
      </c>
      <c r="F35" s="6" t="s">
        <v>165</v>
      </c>
      <c r="G35" s="6" t="s">
        <v>67</v>
      </c>
      <c r="H35" s="7" t="s">
        <v>57</v>
      </c>
      <c r="I35" s="8" t="s">
        <v>20</v>
      </c>
      <c r="J35" s="6"/>
      <c r="K35" s="6" t="s">
        <v>159</v>
      </c>
      <c r="L35" s="6" t="s">
        <v>23</v>
      </c>
      <c r="M35" s="6" t="s">
        <v>24</v>
      </c>
    </row>
    <row r="36" ht="48" customHeight="1" spans="1:13">
      <c r="A36" s="2">
        <v>7</v>
      </c>
      <c r="B36" s="2" t="s">
        <v>148</v>
      </c>
      <c r="C36" s="2" t="s">
        <v>149</v>
      </c>
      <c r="D36" s="2" t="s">
        <v>150</v>
      </c>
      <c r="E36" s="2" t="s">
        <v>166</v>
      </c>
      <c r="F36" s="2" t="s">
        <v>167</v>
      </c>
      <c r="G36" s="2" t="s">
        <v>168</v>
      </c>
      <c r="H36" s="7" t="s">
        <v>57</v>
      </c>
      <c r="I36" s="8" t="s">
        <v>20</v>
      </c>
      <c r="J36" s="2" t="s">
        <v>57</v>
      </c>
      <c r="K36" s="2" t="s">
        <v>154</v>
      </c>
      <c r="L36" s="2" t="s">
        <v>23</v>
      </c>
      <c r="M36" s="2" t="s">
        <v>24</v>
      </c>
    </row>
    <row r="37" ht="48" customHeight="1" spans="1:13">
      <c r="A37" s="6">
        <v>7</v>
      </c>
      <c r="B37" s="6" t="s">
        <v>148</v>
      </c>
      <c r="C37" s="6" t="s">
        <v>149</v>
      </c>
      <c r="D37" s="6" t="s">
        <v>150</v>
      </c>
      <c r="E37" s="6" t="s">
        <v>169</v>
      </c>
      <c r="F37" s="6" t="s">
        <v>170</v>
      </c>
      <c r="G37" s="6" t="s">
        <v>171</v>
      </c>
      <c r="H37" s="7" t="s">
        <v>172</v>
      </c>
      <c r="I37" s="8" t="s">
        <v>20</v>
      </c>
      <c r="J37" s="6" t="s">
        <v>38</v>
      </c>
      <c r="K37" s="6" t="s">
        <v>159</v>
      </c>
      <c r="L37" s="6" t="s">
        <v>23</v>
      </c>
      <c r="M37" s="6" t="s">
        <v>24</v>
      </c>
    </row>
    <row r="38" ht="48" customHeight="1" spans="1:13">
      <c r="A38" s="2">
        <v>7</v>
      </c>
      <c r="B38" s="2" t="s">
        <v>148</v>
      </c>
      <c r="C38" s="2" t="s">
        <v>149</v>
      </c>
      <c r="D38" s="2" t="s">
        <v>150</v>
      </c>
      <c r="E38" s="2" t="s">
        <v>173</v>
      </c>
      <c r="F38" s="2" t="s">
        <v>174</v>
      </c>
      <c r="G38" s="2" t="s">
        <v>175</v>
      </c>
      <c r="H38" s="7" t="s">
        <v>176</v>
      </c>
      <c r="I38" s="8" t="s">
        <v>20</v>
      </c>
      <c r="J38" s="2" t="s">
        <v>38</v>
      </c>
      <c r="K38" s="2" t="s">
        <v>177</v>
      </c>
      <c r="L38" s="2" t="s">
        <v>178</v>
      </c>
      <c r="M38" s="2" t="s">
        <v>24</v>
      </c>
    </row>
    <row r="39" ht="48" customHeight="1" spans="1:13">
      <c r="A39" s="6">
        <v>7</v>
      </c>
      <c r="B39" s="6" t="s">
        <v>148</v>
      </c>
      <c r="C39" s="6" t="s">
        <v>149</v>
      </c>
      <c r="D39" s="6" t="s">
        <v>150</v>
      </c>
      <c r="E39" s="6" t="s">
        <v>179</v>
      </c>
      <c r="F39" s="6" t="s">
        <v>174</v>
      </c>
      <c r="G39" s="6" t="s">
        <v>180</v>
      </c>
      <c r="H39" s="7" t="s">
        <v>181</v>
      </c>
      <c r="I39" s="8" t="s">
        <v>20</v>
      </c>
      <c r="J39" s="6" t="s">
        <v>38</v>
      </c>
      <c r="K39" s="6" t="s">
        <v>177</v>
      </c>
      <c r="L39" s="6" t="s">
        <v>178</v>
      </c>
      <c r="M39" s="6" t="s">
        <v>24</v>
      </c>
    </row>
    <row r="40" ht="48" customHeight="1" spans="1:13">
      <c r="A40" s="2">
        <v>7</v>
      </c>
      <c r="B40" s="2" t="s">
        <v>148</v>
      </c>
      <c r="C40" s="2" t="s">
        <v>149</v>
      </c>
      <c r="D40" s="2" t="s">
        <v>150</v>
      </c>
      <c r="E40" s="2" t="s">
        <v>182</v>
      </c>
      <c r="F40" s="2" t="s">
        <v>183</v>
      </c>
      <c r="G40" s="2" t="s">
        <v>184</v>
      </c>
      <c r="H40" s="7"/>
      <c r="I40" s="8" t="s">
        <v>20</v>
      </c>
      <c r="J40" s="2" t="s">
        <v>57</v>
      </c>
      <c r="K40" s="2" t="s">
        <v>177</v>
      </c>
      <c r="L40" s="2" t="s">
        <v>178</v>
      </c>
      <c r="M40" s="2" t="s">
        <v>24</v>
      </c>
    </row>
    <row r="41" ht="48" customHeight="1" spans="1:13">
      <c r="A41" s="6">
        <v>7</v>
      </c>
      <c r="B41" s="6" t="s">
        <v>148</v>
      </c>
      <c r="C41" s="6" t="s">
        <v>185</v>
      </c>
      <c r="D41" s="6" t="s">
        <v>186</v>
      </c>
      <c r="E41" s="6" t="s">
        <v>187</v>
      </c>
      <c r="F41" s="6" t="s">
        <v>93</v>
      </c>
      <c r="G41" s="6" t="s">
        <v>101</v>
      </c>
      <c r="H41" s="7" t="s">
        <v>57</v>
      </c>
      <c r="I41" s="8" t="s">
        <v>20</v>
      </c>
      <c r="J41" s="6" t="s">
        <v>57</v>
      </c>
      <c r="K41" s="6" t="s">
        <v>177</v>
      </c>
      <c r="L41" s="6" t="s">
        <v>178</v>
      </c>
      <c r="M41" s="6" t="s">
        <v>24</v>
      </c>
    </row>
    <row r="42" ht="48" customHeight="1" spans="1:13">
      <c r="A42" s="2">
        <v>7</v>
      </c>
      <c r="B42" s="2" t="s">
        <v>148</v>
      </c>
      <c r="C42" s="2" t="s">
        <v>185</v>
      </c>
      <c r="D42" s="2" t="s">
        <v>186</v>
      </c>
      <c r="E42" s="2" t="s">
        <v>188</v>
      </c>
      <c r="F42" s="2" t="s">
        <v>97</v>
      </c>
      <c r="G42" s="2" t="s">
        <v>189</v>
      </c>
      <c r="H42" s="7" t="s">
        <v>57</v>
      </c>
      <c r="I42" s="8" t="s">
        <v>20</v>
      </c>
      <c r="J42" s="2" t="s">
        <v>57</v>
      </c>
      <c r="K42" s="2" t="s">
        <v>177</v>
      </c>
      <c r="L42" s="2" t="s">
        <v>178</v>
      </c>
      <c r="M42" s="2" t="s">
        <v>24</v>
      </c>
    </row>
    <row r="43" ht="48" customHeight="1" spans="1:13">
      <c r="A43" s="6">
        <v>7</v>
      </c>
      <c r="B43" s="6" t="s">
        <v>148</v>
      </c>
      <c r="C43" s="6" t="s">
        <v>185</v>
      </c>
      <c r="D43" s="6" t="s">
        <v>186</v>
      </c>
      <c r="E43" s="6" t="s">
        <v>190</v>
      </c>
      <c r="F43" s="6" t="s">
        <v>93</v>
      </c>
      <c r="G43" s="6" t="s">
        <v>94</v>
      </c>
      <c r="H43" s="7" t="s">
        <v>57</v>
      </c>
      <c r="I43" s="8" t="s">
        <v>20</v>
      </c>
      <c r="J43" s="6" t="s">
        <v>57</v>
      </c>
      <c r="K43" s="6" t="s">
        <v>177</v>
      </c>
      <c r="L43" s="6" t="s">
        <v>178</v>
      </c>
      <c r="M43" s="6" t="s">
        <v>24</v>
      </c>
    </row>
    <row r="44" ht="48" customHeight="1" spans="1:13">
      <c r="A44" s="2">
        <v>7</v>
      </c>
      <c r="B44" s="2" t="s">
        <v>148</v>
      </c>
      <c r="C44" s="2" t="s">
        <v>185</v>
      </c>
      <c r="D44" s="2" t="s">
        <v>186</v>
      </c>
      <c r="E44" s="2" t="s">
        <v>191</v>
      </c>
      <c r="F44" s="2" t="s">
        <v>97</v>
      </c>
      <c r="G44" s="2" t="s">
        <v>192</v>
      </c>
      <c r="H44" s="7" t="s">
        <v>57</v>
      </c>
      <c r="I44" s="8" t="s">
        <v>20</v>
      </c>
      <c r="J44" s="2" t="s">
        <v>57</v>
      </c>
      <c r="K44" s="2" t="s">
        <v>177</v>
      </c>
      <c r="L44" s="2" t="s">
        <v>178</v>
      </c>
      <c r="M44" s="2" t="s">
        <v>24</v>
      </c>
    </row>
    <row r="45" ht="48" customHeight="1" spans="1:13">
      <c r="A45" s="6">
        <v>7</v>
      </c>
      <c r="B45" s="6" t="s">
        <v>148</v>
      </c>
      <c r="C45" s="6" t="s">
        <v>193</v>
      </c>
      <c r="D45" s="6" t="s">
        <v>194</v>
      </c>
      <c r="E45" s="6" t="s">
        <v>195</v>
      </c>
      <c r="F45" s="6" t="s">
        <v>196</v>
      </c>
      <c r="G45" s="6" t="s">
        <v>197</v>
      </c>
      <c r="H45" s="7" t="s">
        <v>57</v>
      </c>
      <c r="I45" s="8" t="s">
        <v>20</v>
      </c>
      <c r="J45" s="6" t="s">
        <v>57</v>
      </c>
      <c r="K45" s="6" t="s">
        <v>177</v>
      </c>
      <c r="L45" s="6" t="s">
        <v>178</v>
      </c>
      <c r="M45" s="6" t="s">
        <v>24</v>
      </c>
    </row>
    <row r="46" ht="48" customHeight="1" spans="1:13">
      <c r="A46" s="2">
        <v>7</v>
      </c>
      <c r="B46" s="2" t="s">
        <v>148</v>
      </c>
      <c r="C46" s="2" t="s">
        <v>193</v>
      </c>
      <c r="D46" s="2" t="s">
        <v>194</v>
      </c>
      <c r="E46" s="2" t="s">
        <v>198</v>
      </c>
      <c r="F46" s="2" t="s">
        <v>199</v>
      </c>
      <c r="G46" s="2" t="s">
        <v>200</v>
      </c>
      <c r="H46" s="7" t="s">
        <v>201</v>
      </c>
      <c r="I46" s="8" t="s">
        <v>20</v>
      </c>
      <c r="J46" s="2" t="s">
        <v>38</v>
      </c>
      <c r="K46" s="2" t="s">
        <v>177</v>
      </c>
      <c r="L46" s="2" t="s">
        <v>178</v>
      </c>
      <c r="M46" s="2" t="s">
        <v>24</v>
      </c>
    </row>
    <row r="47" ht="48" customHeight="1" spans="1:13">
      <c r="A47" s="6">
        <v>7</v>
      </c>
      <c r="B47" s="6" t="s">
        <v>148</v>
      </c>
      <c r="C47" s="6" t="s">
        <v>193</v>
      </c>
      <c r="D47" s="6" t="s">
        <v>194</v>
      </c>
      <c r="E47" s="6" t="s">
        <v>202</v>
      </c>
      <c r="F47" s="6" t="s">
        <v>196</v>
      </c>
      <c r="G47" s="6" t="s">
        <v>203</v>
      </c>
      <c r="H47" s="7" t="s">
        <v>57</v>
      </c>
      <c r="I47" s="8" t="s">
        <v>20</v>
      </c>
      <c r="J47" s="6" t="s">
        <v>57</v>
      </c>
      <c r="K47" s="6" t="s">
        <v>95</v>
      </c>
      <c r="L47" s="6" t="s">
        <v>178</v>
      </c>
      <c r="M47" s="6" t="s">
        <v>24</v>
      </c>
    </row>
    <row r="48" ht="48" customHeight="1" spans="1:13">
      <c r="A48" s="2">
        <v>7</v>
      </c>
      <c r="B48" s="2" t="s">
        <v>148</v>
      </c>
      <c r="C48" s="2" t="s">
        <v>193</v>
      </c>
      <c r="D48" s="2" t="s">
        <v>194</v>
      </c>
      <c r="E48" s="2" t="s">
        <v>204</v>
      </c>
      <c r="F48" s="2" t="s">
        <v>199</v>
      </c>
      <c r="G48" s="2" t="s">
        <v>205</v>
      </c>
      <c r="H48" s="7" t="s">
        <v>206</v>
      </c>
      <c r="I48" s="8" t="s">
        <v>20</v>
      </c>
      <c r="J48" s="2" t="s">
        <v>38</v>
      </c>
      <c r="K48" s="2" t="s">
        <v>99</v>
      </c>
      <c r="L48" s="2" t="s">
        <v>178</v>
      </c>
      <c r="M48" s="2" t="s">
        <v>24</v>
      </c>
    </row>
    <row r="49" ht="48" customHeight="1" spans="1:13">
      <c r="A49" s="6">
        <v>7</v>
      </c>
      <c r="B49" s="6" t="s">
        <v>148</v>
      </c>
      <c r="C49" s="6" t="s">
        <v>193</v>
      </c>
      <c r="D49" s="6" t="s">
        <v>194</v>
      </c>
      <c r="E49" s="6" t="s">
        <v>207</v>
      </c>
      <c r="F49" s="6" t="s">
        <v>196</v>
      </c>
      <c r="G49" s="6" t="s">
        <v>208</v>
      </c>
      <c r="H49" s="7" t="s">
        <v>57</v>
      </c>
      <c r="I49" s="8" t="s">
        <v>20</v>
      </c>
      <c r="J49" s="6" t="s">
        <v>57</v>
      </c>
      <c r="K49" s="6" t="s">
        <v>95</v>
      </c>
      <c r="L49" s="6" t="s">
        <v>178</v>
      </c>
      <c r="M49" s="6" t="s">
        <v>24</v>
      </c>
    </row>
    <row r="50" ht="48" customHeight="1" spans="1:13">
      <c r="A50" s="2">
        <v>7</v>
      </c>
      <c r="B50" s="2" t="s">
        <v>148</v>
      </c>
      <c r="C50" s="2" t="s">
        <v>193</v>
      </c>
      <c r="D50" s="2" t="s">
        <v>194</v>
      </c>
      <c r="E50" s="2" t="s">
        <v>209</v>
      </c>
      <c r="F50" s="2" t="s">
        <v>199</v>
      </c>
      <c r="G50" s="2" t="s">
        <v>210</v>
      </c>
      <c r="H50" s="7" t="s">
        <v>211</v>
      </c>
      <c r="I50" s="8" t="s">
        <v>20</v>
      </c>
      <c r="J50" s="2" t="s">
        <v>38</v>
      </c>
      <c r="K50" s="2" t="s">
        <v>99</v>
      </c>
      <c r="L50" s="2" t="s">
        <v>178</v>
      </c>
      <c r="M50" s="2" t="s">
        <v>24</v>
      </c>
    </row>
    <row r="51" ht="48" customHeight="1" spans="1:13">
      <c r="A51" s="6">
        <v>8</v>
      </c>
      <c r="B51" s="6" t="s">
        <v>212</v>
      </c>
      <c r="C51" s="6" t="s">
        <v>213</v>
      </c>
      <c r="D51" s="6" t="s">
        <v>214</v>
      </c>
      <c r="E51" s="6" t="s">
        <v>215</v>
      </c>
      <c r="F51" s="6" t="s">
        <v>152</v>
      </c>
      <c r="G51" s="6" t="s">
        <v>216</v>
      </c>
      <c r="H51" s="7"/>
      <c r="I51" s="8" t="s">
        <v>20</v>
      </c>
      <c r="J51" s="6" t="s">
        <v>57</v>
      </c>
      <c r="K51" s="6" t="s">
        <v>95</v>
      </c>
      <c r="L51" s="6" t="s">
        <v>178</v>
      </c>
      <c r="M51" s="6" t="s">
        <v>24</v>
      </c>
    </row>
    <row r="52" ht="48" customHeight="1" spans="1:13">
      <c r="A52" s="2">
        <v>8</v>
      </c>
      <c r="B52" s="2" t="s">
        <v>212</v>
      </c>
      <c r="C52" s="2" t="s">
        <v>213</v>
      </c>
      <c r="D52" s="2" t="s">
        <v>214</v>
      </c>
      <c r="E52" s="2" t="s">
        <v>217</v>
      </c>
      <c r="F52" s="2" t="s">
        <v>156</v>
      </c>
      <c r="G52" s="2" t="s">
        <v>218</v>
      </c>
      <c r="H52" s="7" t="s">
        <v>219</v>
      </c>
      <c r="I52" s="8" t="s">
        <v>20</v>
      </c>
      <c r="J52" s="2" t="s">
        <v>38</v>
      </c>
      <c r="K52" s="2" t="s">
        <v>99</v>
      </c>
      <c r="L52" s="2" t="s">
        <v>178</v>
      </c>
      <c r="M52" s="2" t="s">
        <v>24</v>
      </c>
    </row>
    <row r="53" ht="48" customHeight="1" spans="1:13">
      <c r="A53" s="6">
        <v>8</v>
      </c>
      <c r="B53" s="6" t="s">
        <v>212</v>
      </c>
      <c r="C53" s="6" t="s">
        <v>213</v>
      </c>
      <c r="D53" s="6" t="s">
        <v>214</v>
      </c>
      <c r="E53" s="6" t="s">
        <v>220</v>
      </c>
      <c r="F53" s="6" t="s">
        <v>161</v>
      </c>
      <c r="G53" s="6" t="s">
        <v>221</v>
      </c>
      <c r="H53" s="7" t="s">
        <v>222</v>
      </c>
      <c r="I53" s="8" t="s">
        <v>20</v>
      </c>
      <c r="J53" s="6" t="s">
        <v>38</v>
      </c>
      <c r="K53" s="6" t="s">
        <v>223</v>
      </c>
      <c r="L53" s="6" t="s">
        <v>178</v>
      </c>
      <c r="M53" s="6" t="s">
        <v>24</v>
      </c>
    </row>
    <row r="54" ht="48" customHeight="1" spans="1:13">
      <c r="A54" s="2">
        <v>8</v>
      </c>
      <c r="B54" s="2" t="s">
        <v>212</v>
      </c>
      <c r="C54" s="2" t="s">
        <v>213</v>
      </c>
      <c r="D54" s="2" t="s">
        <v>214</v>
      </c>
      <c r="E54" s="2" t="s">
        <v>224</v>
      </c>
      <c r="F54" s="2" t="s">
        <v>183</v>
      </c>
      <c r="G54" s="2" t="s">
        <v>184</v>
      </c>
      <c r="H54" s="7" t="s">
        <v>57</v>
      </c>
      <c r="I54" s="8" t="s">
        <v>20</v>
      </c>
      <c r="J54" s="2" t="s">
        <v>57</v>
      </c>
      <c r="K54" s="2" t="s">
        <v>159</v>
      </c>
      <c r="L54" s="2" t="s">
        <v>178</v>
      </c>
      <c r="M54" s="2" t="s">
        <v>24</v>
      </c>
    </row>
    <row r="55" ht="48" customHeight="1" spans="1:13">
      <c r="A55" s="6">
        <v>8</v>
      </c>
      <c r="B55" s="6" t="s">
        <v>212</v>
      </c>
      <c r="C55" s="6" t="s">
        <v>225</v>
      </c>
      <c r="D55" s="6" t="s">
        <v>226</v>
      </c>
      <c r="E55" s="6" t="s">
        <v>227</v>
      </c>
      <c r="F55" s="6" t="s">
        <v>228</v>
      </c>
      <c r="G55" s="6" t="s">
        <v>229</v>
      </c>
      <c r="H55" s="7" t="s">
        <v>57</v>
      </c>
      <c r="I55" s="8" t="s">
        <v>20</v>
      </c>
      <c r="J55" s="6" t="s">
        <v>57</v>
      </c>
      <c r="K55" s="6" t="s">
        <v>223</v>
      </c>
      <c r="L55" s="6" t="s">
        <v>178</v>
      </c>
      <c r="M55" s="6" t="s">
        <v>24</v>
      </c>
    </row>
    <row r="56" ht="48" customHeight="1" spans="1:13">
      <c r="A56" s="2">
        <v>8</v>
      </c>
      <c r="B56" s="2" t="s">
        <v>212</v>
      </c>
      <c r="C56" s="2" t="s">
        <v>225</v>
      </c>
      <c r="D56" s="2" t="s">
        <v>226</v>
      </c>
      <c r="E56" s="2" t="s">
        <v>230</v>
      </c>
      <c r="F56" s="2" t="s">
        <v>231</v>
      </c>
      <c r="G56" s="2" t="s">
        <v>232</v>
      </c>
      <c r="H56" s="7" t="s">
        <v>233</v>
      </c>
      <c r="I56" s="8" t="s">
        <v>20</v>
      </c>
      <c r="J56" s="2" t="s">
        <v>38</v>
      </c>
      <c r="K56" s="2" t="s">
        <v>159</v>
      </c>
      <c r="L56" s="2" t="s">
        <v>178</v>
      </c>
      <c r="M56" s="2" t="s">
        <v>24</v>
      </c>
    </row>
    <row r="57" ht="48" customHeight="1" spans="1:13">
      <c r="A57" s="6">
        <v>8</v>
      </c>
      <c r="B57" s="6" t="s">
        <v>212</v>
      </c>
      <c r="C57" s="6" t="s">
        <v>225</v>
      </c>
      <c r="D57" s="6" t="s">
        <v>226</v>
      </c>
      <c r="E57" s="6" t="s">
        <v>234</v>
      </c>
      <c r="F57" s="6" t="s">
        <v>235</v>
      </c>
      <c r="G57" s="6" t="s">
        <v>236</v>
      </c>
      <c r="H57" s="7" t="s">
        <v>237</v>
      </c>
      <c r="I57" s="8" t="s">
        <v>20</v>
      </c>
      <c r="J57" s="6" t="s">
        <v>38</v>
      </c>
      <c r="K57" s="6" t="s">
        <v>223</v>
      </c>
      <c r="L57" s="6" t="s">
        <v>178</v>
      </c>
      <c r="M57" s="6" t="s">
        <v>24</v>
      </c>
    </row>
    <row r="58" s="3" customFormat="1" ht="48" customHeight="1" spans="1:13">
      <c r="A58" s="11">
        <v>8</v>
      </c>
      <c r="B58" s="11" t="s">
        <v>212</v>
      </c>
      <c r="C58" s="11" t="s">
        <v>225</v>
      </c>
      <c r="D58" s="11" t="s">
        <v>226</v>
      </c>
      <c r="E58" s="11" t="s">
        <v>238</v>
      </c>
      <c r="F58" s="11" t="s">
        <v>239</v>
      </c>
      <c r="G58" s="11" t="s">
        <v>240</v>
      </c>
      <c r="H58" s="11" t="s">
        <v>241</v>
      </c>
      <c r="I58" s="11" t="s">
        <v>20</v>
      </c>
      <c r="J58" s="11" t="s">
        <v>38</v>
      </c>
      <c r="K58" s="11" t="s">
        <v>159</v>
      </c>
      <c r="L58" s="11" t="s">
        <v>178</v>
      </c>
      <c r="M58" s="11" t="s">
        <v>24</v>
      </c>
    </row>
    <row r="59" ht="48" customHeight="1" spans="1:13">
      <c r="A59" s="2">
        <v>8</v>
      </c>
      <c r="B59" s="2" t="s">
        <v>212</v>
      </c>
      <c r="C59" s="2" t="s">
        <v>225</v>
      </c>
      <c r="D59" s="2" t="s">
        <v>226</v>
      </c>
      <c r="E59" s="2" t="s">
        <v>242</v>
      </c>
      <c r="F59" s="2" t="s">
        <v>228</v>
      </c>
      <c r="G59" s="2" t="s">
        <v>243</v>
      </c>
      <c r="H59" s="7" t="s">
        <v>57</v>
      </c>
      <c r="I59" s="8" t="s">
        <v>20</v>
      </c>
      <c r="J59" s="6" t="s">
        <v>57</v>
      </c>
      <c r="K59" s="6" t="s">
        <v>244</v>
      </c>
      <c r="L59" s="6" t="s">
        <v>245</v>
      </c>
      <c r="M59" s="6" t="s">
        <v>24</v>
      </c>
    </row>
    <row r="60" ht="48" customHeight="1" spans="1:13">
      <c r="A60" s="6">
        <v>8</v>
      </c>
      <c r="B60" s="6" t="s">
        <v>212</v>
      </c>
      <c r="C60" s="6" t="s">
        <v>225</v>
      </c>
      <c r="D60" s="6" t="s">
        <v>226</v>
      </c>
      <c r="E60" s="6" t="s">
        <v>246</v>
      </c>
      <c r="F60" s="6" t="s">
        <v>231</v>
      </c>
      <c r="G60" s="6" t="s">
        <v>247</v>
      </c>
      <c r="H60" s="7" t="s">
        <v>248</v>
      </c>
      <c r="I60" s="8" t="s">
        <v>20</v>
      </c>
      <c r="J60" s="2" t="s">
        <v>38</v>
      </c>
      <c r="K60" s="2" t="s">
        <v>244</v>
      </c>
      <c r="L60" s="2" t="s">
        <v>245</v>
      </c>
      <c r="M60" s="2" t="s">
        <v>24</v>
      </c>
    </row>
    <row r="61" ht="48" customHeight="1" spans="1:13">
      <c r="A61" s="2">
        <v>8</v>
      </c>
      <c r="B61" s="2" t="s">
        <v>212</v>
      </c>
      <c r="C61" s="2" t="s">
        <v>225</v>
      </c>
      <c r="D61" s="2" t="s">
        <v>226</v>
      </c>
      <c r="E61" s="2" t="s">
        <v>249</v>
      </c>
      <c r="F61" s="2" t="s">
        <v>235</v>
      </c>
      <c r="G61" s="2" t="s">
        <v>250</v>
      </c>
      <c r="H61" s="7" t="s">
        <v>251</v>
      </c>
      <c r="I61" s="8" t="s">
        <v>20</v>
      </c>
      <c r="J61" s="6" t="s">
        <v>38</v>
      </c>
      <c r="K61" s="6" t="s">
        <v>244</v>
      </c>
      <c r="L61" s="6" t="s">
        <v>245</v>
      </c>
      <c r="M61" s="6" t="s">
        <v>24</v>
      </c>
    </row>
    <row r="62" ht="48" customHeight="1" spans="1:13">
      <c r="A62" s="2">
        <v>8</v>
      </c>
      <c r="B62" s="2" t="s">
        <v>212</v>
      </c>
      <c r="C62" s="2" t="s">
        <v>225</v>
      </c>
      <c r="D62" s="2" t="s">
        <v>226</v>
      </c>
      <c r="E62" s="2" t="s">
        <v>252</v>
      </c>
      <c r="F62" s="2" t="s">
        <v>239</v>
      </c>
      <c r="G62" s="2" t="s">
        <v>253</v>
      </c>
      <c r="H62" s="7" t="s">
        <v>254</v>
      </c>
      <c r="I62" s="8" t="s">
        <v>20</v>
      </c>
      <c r="J62" s="2" t="s">
        <v>38</v>
      </c>
      <c r="K62" s="2" t="s">
        <v>244</v>
      </c>
      <c r="L62" s="2" t="s">
        <v>245</v>
      </c>
      <c r="M62" s="2" t="s">
        <v>24</v>
      </c>
    </row>
    <row r="63" ht="48" customHeight="1" spans="1:13">
      <c r="A63" s="6">
        <v>8</v>
      </c>
      <c r="B63" s="6" t="s">
        <v>212</v>
      </c>
      <c r="C63" s="6" t="s">
        <v>225</v>
      </c>
      <c r="D63" s="6" t="s">
        <v>226</v>
      </c>
      <c r="E63" s="6" t="s">
        <v>255</v>
      </c>
      <c r="F63" s="6" t="s">
        <v>228</v>
      </c>
      <c r="G63" s="6" t="s">
        <v>256</v>
      </c>
      <c r="H63" s="7" t="s">
        <v>57</v>
      </c>
      <c r="I63" s="8" t="s">
        <v>20</v>
      </c>
      <c r="J63" s="6" t="s">
        <v>57</v>
      </c>
      <c r="K63" s="6" t="s">
        <v>257</v>
      </c>
      <c r="L63" s="6" t="s">
        <v>23</v>
      </c>
      <c r="M63" s="6" t="s">
        <v>24</v>
      </c>
    </row>
    <row r="64" ht="48" customHeight="1" spans="1:13">
      <c r="A64" s="2">
        <v>8</v>
      </c>
      <c r="B64" s="2" t="s">
        <v>212</v>
      </c>
      <c r="C64" s="2" t="s">
        <v>225</v>
      </c>
      <c r="D64" s="2" t="s">
        <v>226</v>
      </c>
      <c r="E64" s="2" t="s">
        <v>258</v>
      </c>
      <c r="F64" s="2" t="s">
        <v>231</v>
      </c>
      <c r="G64" s="2" t="s">
        <v>259</v>
      </c>
      <c r="H64" s="7" t="s">
        <v>260</v>
      </c>
      <c r="I64" s="8" t="s">
        <v>20</v>
      </c>
      <c r="J64" s="2" t="s">
        <v>38</v>
      </c>
      <c r="K64" s="2" t="s">
        <v>257</v>
      </c>
      <c r="L64" s="2" t="s">
        <v>23</v>
      </c>
      <c r="M64" s="2" t="s">
        <v>24</v>
      </c>
    </row>
    <row r="65" ht="48" customHeight="1" spans="1:13">
      <c r="A65" s="6">
        <v>8</v>
      </c>
      <c r="B65" s="6" t="s">
        <v>212</v>
      </c>
      <c r="C65" s="6" t="s">
        <v>225</v>
      </c>
      <c r="D65" s="6" t="s">
        <v>226</v>
      </c>
      <c r="E65" s="6" t="s">
        <v>261</v>
      </c>
      <c r="F65" s="6" t="s">
        <v>235</v>
      </c>
      <c r="G65" s="6" t="s">
        <v>262</v>
      </c>
      <c r="H65" s="7" t="s">
        <v>263</v>
      </c>
      <c r="I65" s="8" t="s">
        <v>20</v>
      </c>
      <c r="J65" s="6" t="s">
        <v>38</v>
      </c>
      <c r="K65" s="6" t="s">
        <v>257</v>
      </c>
      <c r="L65" s="6" t="s">
        <v>23</v>
      </c>
      <c r="M65" s="6" t="s">
        <v>24</v>
      </c>
    </row>
    <row r="66" ht="48" customHeight="1" spans="1:13">
      <c r="A66" s="2">
        <v>9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s">
        <v>152</v>
      </c>
      <c r="G66" s="2" t="s">
        <v>268</v>
      </c>
      <c r="H66" s="7" t="s">
        <v>57</v>
      </c>
      <c r="I66" s="8" t="s">
        <v>20</v>
      </c>
      <c r="J66" s="6" t="s">
        <v>57</v>
      </c>
      <c r="K66" s="6" t="s">
        <v>269</v>
      </c>
      <c r="L66" s="6" t="s">
        <v>23</v>
      </c>
      <c r="M66" s="6" t="s">
        <v>24</v>
      </c>
    </row>
    <row r="67" ht="48" customHeight="1" spans="1:13">
      <c r="A67" s="6">
        <v>9</v>
      </c>
      <c r="B67" s="6" t="s">
        <v>264</v>
      </c>
      <c r="C67" s="6" t="s">
        <v>265</v>
      </c>
      <c r="D67" s="6" t="s">
        <v>266</v>
      </c>
      <c r="E67" s="6" t="s">
        <v>270</v>
      </c>
      <c r="F67" s="6" t="s">
        <v>156</v>
      </c>
      <c r="G67" s="6" t="s">
        <v>271</v>
      </c>
      <c r="H67" s="7" t="s">
        <v>57</v>
      </c>
      <c r="I67" s="8" t="s">
        <v>20</v>
      </c>
      <c r="J67" s="2" t="s">
        <v>57</v>
      </c>
      <c r="K67" s="2" t="s">
        <v>257</v>
      </c>
      <c r="L67" s="2" t="s">
        <v>23</v>
      </c>
      <c r="M67" s="2" t="s">
        <v>24</v>
      </c>
    </row>
    <row r="68" ht="48" customHeight="1" spans="1:13">
      <c r="A68" s="2">
        <v>9</v>
      </c>
      <c r="B68" s="2" t="s">
        <v>264</v>
      </c>
      <c r="C68" s="2" t="s">
        <v>265</v>
      </c>
      <c r="D68" s="2" t="s">
        <v>266</v>
      </c>
      <c r="E68" s="2" t="s">
        <v>272</v>
      </c>
      <c r="F68" s="2" t="s">
        <v>161</v>
      </c>
      <c r="G68" s="2" t="s">
        <v>273</v>
      </c>
      <c r="H68" s="7" t="s">
        <v>274</v>
      </c>
      <c r="I68" s="8" t="s">
        <v>20</v>
      </c>
      <c r="J68" s="6" t="s">
        <v>38</v>
      </c>
      <c r="K68" s="6" t="s">
        <v>257</v>
      </c>
      <c r="L68" s="6" t="s">
        <v>23</v>
      </c>
      <c r="M68" s="6" t="s">
        <v>24</v>
      </c>
    </row>
    <row r="69" ht="48" customHeight="1" spans="1:13">
      <c r="A69" s="6">
        <v>9</v>
      </c>
      <c r="B69" s="6" t="s">
        <v>264</v>
      </c>
      <c r="C69" s="6" t="s">
        <v>275</v>
      </c>
      <c r="D69" s="6" t="s">
        <v>276</v>
      </c>
      <c r="E69" s="6" t="s">
        <v>277</v>
      </c>
      <c r="F69" s="6" t="s">
        <v>278</v>
      </c>
      <c r="G69" s="6" t="s">
        <v>279</v>
      </c>
      <c r="H69" s="7" t="s">
        <v>280</v>
      </c>
      <c r="I69" s="8" t="s">
        <v>20</v>
      </c>
      <c r="J69" s="2" t="s">
        <v>38</v>
      </c>
      <c r="K69" s="2" t="s">
        <v>257</v>
      </c>
      <c r="L69" s="2" t="s">
        <v>23</v>
      </c>
      <c r="M69" s="2" t="s">
        <v>24</v>
      </c>
    </row>
    <row r="70" ht="48" customHeight="1" spans="1:13">
      <c r="A70" s="6">
        <v>9</v>
      </c>
      <c r="B70" s="6" t="s">
        <v>264</v>
      </c>
      <c r="C70" s="6" t="s">
        <v>275</v>
      </c>
      <c r="D70" s="6" t="s">
        <v>276</v>
      </c>
      <c r="E70" s="6" t="s">
        <v>281</v>
      </c>
      <c r="F70" s="6" t="s">
        <v>278</v>
      </c>
      <c r="G70" s="6" t="s">
        <v>282</v>
      </c>
      <c r="H70" s="7" t="s">
        <v>57</v>
      </c>
      <c r="I70" s="8" t="s">
        <v>20</v>
      </c>
      <c r="J70" s="2" t="s">
        <v>57</v>
      </c>
      <c r="K70" s="2" t="s">
        <v>269</v>
      </c>
      <c r="L70" s="2" t="s">
        <v>23</v>
      </c>
      <c r="M70" s="2" t="s">
        <v>24</v>
      </c>
    </row>
    <row r="71" ht="48" customHeight="1" spans="1:13">
      <c r="A71" s="2">
        <v>9</v>
      </c>
      <c r="B71" s="2" t="s">
        <v>264</v>
      </c>
      <c r="C71" s="2" t="s">
        <v>275</v>
      </c>
      <c r="D71" s="2" t="s">
        <v>276</v>
      </c>
      <c r="E71" s="2" t="s">
        <v>283</v>
      </c>
      <c r="F71" s="2" t="s">
        <v>284</v>
      </c>
      <c r="G71" s="2" t="s">
        <v>285</v>
      </c>
      <c r="H71" s="7" t="s">
        <v>286</v>
      </c>
      <c r="I71" s="8" t="s">
        <v>20</v>
      </c>
      <c r="J71" s="6" t="s">
        <v>63</v>
      </c>
      <c r="K71" s="6" t="s">
        <v>257</v>
      </c>
      <c r="L71" s="6" t="s">
        <v>23</v>
      </c>
      <c r="M71" s="6" t="s">
        <v>24</v>
      </c>
    </row>
    <row r="72" ht="48" customHeight="1" spans="1:13">
      <c r="A72" s="6">
        <v>9</v>
      </c>
      <c r="B72" s="6" t="s">
        <v>264</v>
      </c>
      <c r="C72" s="6" t="s">
        <v>275</v>
      </c>
      <c r="D72" s="6" t="s">
        <v>276</v>
      </c>
      <c r="E72" s="6" t="s">
        <v>287</v>
      </c>
      <c r="F72" s="6" t="s">
        <v>278</v>
      </c>
      <c r="G72" s="6" t="s">
        <v>288</v>
      </c>
      <c r="H72" s="7" t="s">
        <v>57</v>
      </c>
      <c r="I72" s="8" t="s">
        <v>20</v>
      </c>
      <c r="J72" s="2" t="s">
        <v>57</v>
      </c>
      <c r="K72" s="2" t="s">
        <v>257</v>
      </c>
      <c r="L72" s="2" t="s">
        <v>23</v>
      </c>
      <c r="M72" s="2" t="s">
        <v>24</v>
      </c>
    </row>
    <row r="73" ht="48" customHeight="1" spans="1:13">
      <c r="A73" s="2">
        <v>9</v>
      </c>
      <c r="B73" s="2" t="s">
        <v>264</v>
      </c>
      <c r="C73" s="2" t="s">
        <v>275</v>
      </c>
      <c r="D73" s="2" t="s">
        <v>276</v>
      </c>
      <c r="E73" s="2" t="s">
        <v>289</v>
      </c>
      <c r="F73" s="2" t="s">
        <v>284</v>
      </c>
      <c r="G73" s="2" t="s">
        <v>290</v>
      </c>
      <c r="H73" s="7" t="s">
        <v>291</v>
      </c>
      <c r="I73" s="8" t="s">
        <v>20</v>
      </c>
      <c r="J73" s="6" t="s">
        <v>63</v>
      </c>
      <c r="K73" s="6" t="s">
        <v>257</v>
      </c>
      <c r="L73" s="6" t="s">
        <v>23</v>
      </c>
      <c r="M73" s="6" t="s">
        <v>24</v>
      </c>
    </row>
    <row r="74" ht="48" customHeight="1" spans="1:13">
      <c r="A74" s="2">
        <v>10</v>
      </c>
      <c r="B74" s="2" t="s">
        <v>292</v>
      </c>
      <c r="C74" s="2" t="s">
        <v>293</v>
      </c>
      <c r="D74" s="2" t="s">
        <v>294</v>
      </c>
      <c r="E74" s="2" t="s">
        <v>295</v>
      </c>
      <c r="F74" s="2" t="s">
        <v>156</v>
      </c>
      <c r="G74" s="2" t="s">
        <v>296</v>
      </c>
      <c r="H74" s="7" t="s">
        <v>297</v>
      </c>
      <c r="I74" s="8" t="s">
        <v>20</v>
      </c>
      <c r="J74" s="6" t="s">
        <v>63</v>
      </c>
      <c r="K74" s="6" t="s">
        <v>269</v>
      </c>
      <c r="L74" s="6" t="s">
        <v>23</v>
      </c>
      <c r="M74" s="6" t="s">
        <v>24</v>
      </c>
    </row>
    <row r="75" ht="48" customHeight="1" spans="1:13">
      <c r="A75" s="6">
        <v>10</v>
      </c>
      <c r="B75" s="6" t="s">
        <v>292</v>
      </c>
      <c r="C75" s="6" t="s">
        <v>298</v>
      </c>
      <c r="D75" s="6" t="s">
        <v>299</v>
      </c>
      <c r="E75" s="6" t="s">
        <v>300</v>
      </c>
      <c r="F75" s="6" t="s">
        <v>301</v>
      </c>
      <c r="G75" s="6" t="s">
        <v>302</v>
      </c>
      <c r="H75" s="7"/>
      <c r="I75" s="8" t="s">
        <v>20</v>
      </c>
      <c r="J75" s="2" t="s">
        <v>57</v>
      </c>
      <c r="K75" s="2" t="s">
        <v>303</v>
      </c>
      <c r="L75" s="2" t="s">
        <v>304</v>
      </c>
      <c r="M75" s="2" t="s">
        <v>24</v>
      </c>
    </row>
    <row r="76" ht="48" customHeight="1" spans="1:13">
      <c r="A76" s="2">
        <v>10</v>
      </c>
      <c r="B76" s="2" t="s">
        <v>292</v>
      </c>
      <c r="C76" s="2" t="s">
        <v>298</v>
      </c>
      <c r="D76" s="2" t="s">
        <v>299</v>
      </c>
      <c r="E76" s="2" t="s">
        <v>305</v>
      </c>
      <c r="F76" s="2" t="s">
        <v>306</v>
      </c>
      <c r="G76" s="2" t="s">
        <v>307</v>
      </c>
      <c r="H76" s="7" t="s">
        <v>57</v>
      </c>
      <c r="I76" s="8" t="s">
        <v>20</v>
      </c>
      <c r="J76" s="6" t="s">
        <v>57</v>
      </c>
      <c r="K76" s="6" t="s">
        <v>303</v>
      </c>
      <c r="L76" s="6" t="s">
        <v>304</v>
      </c>
      <c r="M76" s="6" t="s">
        <v>24</v>
      </c>
    </row>
    <row r="77" ht="48" customHeight="1" spans="1:13">
      <c r="A77" s="6">
        <v>10</v>
      </c>
      <c r="B77" s="6" t="s">
        <v>292</v>
      </c>
      <c r="C77" s="6" t="s">
        <v>298</v>
      </c>
      <c r="D77" s="6" t="s">
        <v>299</v>
      </c>
      <c r="E77" s="6" t="s">
        <v>308</v>
      </c>
      <c r="F77" s="6" t="s">
        <v>309</v>
      </c>
      <c r="G77" s="6" t="s">
        <v>310</v>
      </c>
      <c r="H77" s="7" t="s">
        <v>311</v>
      </c>
      <c r="I77" s="8" t="s">
        <v>20</v>
      </c>
      <c r="J77" s="2" t="s">
        <v>63</v>
      </c>
      <c r="K77" s="2" t="s">
        <v>303</v>
      </c>
      <c r="L77" s="2" t="s">
        <v>304</v>
      </c>
      <c r="M77" s="2" t="s">
        <v>24</v>
      </c>
    </row>
    <row r="78" ht="48" customHeight="1" spans="1:13">
      <c r="A78" s="2">
        <v>10</v>
      </c>
      <c r="B78" s="2" t="s">
        <v>292</v>
      </c>
      <c r="C78" s="2" t="s">
        <v>298</v>
      </c>
      <c r="D78" s="2" t="s">
        <v>299</v>
      </c>
      <c r="E78" s="2" t="s">
        <v>312</v>
      </c>
      <c r="F78" s="2" t="s">
        <v>301</v>
      </c>
      <c r="G78" s="2" t="s">
        <v>313</v>
      </c>
      <c r="H78" s="7" t="s">
        <v>57</v>
      </c>
      <c r="I78" s="8" t="s">
        <v>20</v>
      </c>
      <c r="J78" s="6" t="s">
        <v>57</v>
      </c>
      <c r="K78" s="6" t="s">
        <v>314</v>
      </c>
      <c r="L78" s="6" t="s">
        <v>23</v>
      </c>
      <c r="M78" s="6" t="s">
        <v>24</v>
      </c>
    </row>
    <row r="79" ht="48" customHeight="1" spans="1:13">
      <c r="A79" s="6">
        <v>10</v>
      </c>
      <c r="B79" s="6" t="s">
        <v>292</v>
      </c>
      <c r="C79" s="6" t="s">
        <v>298</v>
      </c>
      <c r="D79" s="6" t="s">
        <v>299</v>
      </c>
      <c r="E79" s="6" t="s">
        <v>315</v>
      </c>
      <c r="F79" s="6" t="s">
        <v>306</v>
      </c>
      <c r="G79" s="6" t="s">
        <v>316</v>
      </c>
      <c r="H79" s="7" t="s">
        <v>57</v>
      </c>
      <c r="I79" s="8" t="s">
        <v>20</v>
      </c>
      <c r="J79" s="2" t="s">
        <v>57</v>
      </c>
      <c r="K79" s="2" t="s">
        <v>159</v>
      </c>
      <c r="L79" s="2" t="s">
        <v>23</v>
      </c>
      <c r="M79" s="2" t="s">
        <v>24</v>
      </c>
    </row>
    <row r="80" ht="48" customHeight="1" spans="1:13">
      <c r="A80" s="2">
        <v>10</v>
      </c>
      <c r="B80" s="2" t="s">
        <v>292</v>
      </c>
      <c r="C80" s="2" t="s">
        <v>298</v>
      </c>
      <c r="D80" s="2" t="s">
        <v>299</v>
      </c>
      <c r="E80" s="2" t="s">
        <v>317</v>
      </c>
      <c r="F80" s="2" t="s">
        <v>309</v>
      </c>
      <c r="G80" s="2" t="s">
        <v>318</v>
      </c>
      <c r="H80" s="7" t="s">
        <v>319</v>
      </c>
      <c r="I80" s="8" t="s">
        <v>20</v>
      </c>
      <c r="J80" s="6" t="s">
        <v>38</v>
      </c>
      <c r="K80" s="6" t="s">
        <v>314</v>
      </c>
      <c r="L80" s="6" t="s">
        <v>23</v>
      </c>
      <c r="M80" s="6" t="s">
        <v>24</v>
      </c>
    </row>
    <row r="81" ht="48" customHeight="1" spans="1:13">
      <c r="A81" s="6">
        <v>10</v>
      </c>
      <c r="B81" s="6" t="s">
        <v>292</v>
      </c>
      <c r="C81" s="6" t="s">
        <v>298</v>
      </c>
      <c r="D81" s="6" t="s">
        <v>299</v>
      </c>
      <c r="E81" s="6" t="s">
        <v>320</v>
      </c>
      <c r="F81" s="6" t="s">
        <v>301</v>
      </c>
      <c r="G81" s="6" t="s">
        <v>321</v>
      </c>
      <c r="H81" s="7"/>
      <c r="I81" s="8" t="s">
        <v>20</v>
      </c>
      <c r="J81" s="2" t="s">
        <v>57</v>
      </c>
      <c r="K81" s="2" t="s">
        <v>159</v>
      </c>
      <c r="L81" s="2" t="s">
        <v>23</v>
      </c>
      <c r="M81" s="2" t="s">
        <v>24</v>
      </c>
    </row>
    <row r="82" ht="48" customHeight="1" spans="1:13">
      <c r="A82" s="2">
        <v>10</v>
      </c>
      <c r="B82" s="2" t="s">
        <v>292</v>
      </c>
      <c r="C82" s="2" t="s">
        <v>298</v>
      </c>
      <c r="D82" s="2" t="s">
        <v>299</v>
      </c>
      <c r="E82" s="2" t="s">
        <v>322</v>
      </c>
      <c r="F82" s="2" t="s">
        <v>306</v>
      </c>
      <c r="G82" s="2" t="s">
        <v>323</v>
      </c>
      <c r="H82" s="7" t="s">
        <v>57</v>
      </c>
      <c r="I82" s="8" t="s">
        <v>20</v>
      </c>
      <c r="J82" s="6" t="s">
        <v>57</v>
      </c>
      <c r="K82" s="6" t="s">
        <v>314</v>
      </c>
      <c r="L82" s="6" t="s">
        <v>23</v>
      </c>
      <c r="M82" s="6" t="s">
        <v>24</v>
      </c>
    </row>
    <row r="83" ht="48" customHeight="1" spans="1:13">
      <c r="A83" s="6">
        <v>10</v>
      </c>
      <c r="B83" s="6" t="s">
        <v>292</v>
      </c>
      <c r="C83" s="6" t="s">
        <v>298</v>
      </c>
      <c r="D83" s="6" t="s">
        <v>299</v>
      </c>
      <c r="E83" s="6" t="s">
        <v>324</v>
      </c>
      <c r="F83" s="6" t="s">
        <v>309</v>
      </c>
      <c r="G83" s="6" t="s">
        <v>325</v>
      </c>
      <c r="H83" s="7" t="s">
        <v>326</v>
      </c>
      <c r="I83" s="8" t="s">
        <v>20</v>
      </c>
      <c r="J83" s="2" t="s">
        <v>327</v>
      </c>
      <c r="K83" s="2" t="s">
        <v>159</v>
      </c>
      <c r="L83" s="2" t="s">
        <v>23</v>
      </c>
      <c r="M83" s="2" t="s">
        <v>24</v>
      </c>
    </row>
    <row r="84" ht="48" customHeight="1" spans="1:13">
      <c r="A84" s="2">
        <v>10</v>
      </c>
      <c r="B84" s="2" t="s">
        <v>292</v>
      </c>
      <c r="C84" s="2" t="s">
        <v>298</v>
      </c>
      <c r="D84" s="2" t="s">
        <v>299</v>
      </c>
      <c r="E84" s="2" t="s">
        <v>328</v>
      </c>
      <c r="F84" s="2" t="s">
        <v>301</v>
      </c>
      <c r="G84" s="2" t="s">
        <v>329</v>
      </c>
      <c r="H84" s="7" t="s">
        <v>57</v>
      </c>
      <c r="I84" s="8" t="s">
        <v>20</v>
      </c>
      <c r="J84" s="6" t="s">
        <v>57</v>
      </c>
      <c r="K84" s="6" t="s">
        <v>330</v>
      </c>
      <c r="L84" s="6" t="s">
        <v>331</v>
      </c>
      <c r="M84" s="6" t="s">
        <v>24</v>
      </c>
    </row>
    <row r="85" ht="48" customHeight="1" spans="1:13">
      <c r="A85" s="6">
        <v>10</v>
      </c>
      <c r="B85" s="6" t="s">
        <v>292</v>
      </c>
      <c r="C85" s="6" t="s">
        <v>298</v>
      </c>
      <c r="D85" s="6" t="s">
        <v>299</v>
      </c>
      <c r="E85" s="6" t="s">
        <v>332</v>
      </c>
      <c r="F85" s="6" t="s">
        <v>306</v>
      </c>
      <c r="G85" s="6" t="s">
        <v>333</v>
      </c>
      <c r="H85" s="7" t="s">
        <v>57</v>
      </c>
      <c r="I85" s="8" t="s">
        <v>20</v>
      </c>
      <c r="J85" s="2" t="s">
        <v>57</v>
      </c>
      <c r="K85" s="2" t="s">
        <v>330</v>
      </c>
      <c r="L85" s="2" t="s">
        <v>331</v>
      </c>
      <c r="M85" s="2" t="s">
        <v>24</v>
      </c>
    </row>
    <row r="86" ht="48" customHeight="1" spans="1:13">
      <c r="A86" s="2">
        <v>10</v>
      </c>
      <c r="B86" s="2" t="s">
        <v>292</v>
      </c>
      <c r="C86" s="2" t="s">
        <v>298</v>
      </c>
      <c r="D86" s="2" t="s">
        <v>299</v>
      </c>
      <c r="E86" s="2" t="s">
        <v>334</v>
      </c>
      <c r="F86" s="2" t="s">
        <v>309</v>
      </c>
      <c r="G86" s="2" t="s">
        <v>335</v>
      </c>
      <c r="H86" s="7" t="s">
        <v>336</v>
      </c>
      <c r="I86" s="8" t="s">
        <v>20</v>
      </c>
      <c r="J86" s="6" t="s">
        <v>337</v>
      </c>
      <c r="K86" s="6" t="s">
        <v>338</v>
      </c>
      <c r="L86" s="6" t="s">
        <v>23</v>
      </c>
      <c r="M86" s="6" t="s">
        <v>24</v>
      </c>
    </row>
    <row r="87" ht="48" customHeight="1" spans="1:13">
      <c r="A87" s="6">
        <v>11</v>
      </c>
      <c r="B87" s="6" t="s">
        <v>339</v>
      </c>
      <c r="C87" s="6" t="s">
        <v>340</v>
      </c>
      <c r="D87" s="6" t="s">
        <v>341</v>
      </c>
      <c r="E87" s="6" t="s">
        <v>342</v>
      </c>
      <c r="F87" s="6" t="s">
        <v>152</v>
      </c>
      <c r="G87" s="6" t="s">
        <v>343</v>
      </c>
      <c r="H87" s="7" t="s">
        <v>57</v>
      </c>
      <c r="I87" s="8" t="s">
        <v>20</v>
      </c>
      <c r="J87" s="2" t="s">
        <v>57</v>
      </c>
      <c r="K87" s="2" t="s">
        <v>344</v>
      </c>
      <c r="L87" s="2" t="s">
        <v>23</v>
      </c>
      <c r="M87" s="2" t="s">
        <v>24</v>
      </c>
    </row>
    <row r="88" ht="48" customHeight="1" spans="1:13">
      <c r="A88" s="2">
        <v>11</v>
      </c>
      <c r="B88" s="2" t="s">
        <v>339</v>
      </c>
      <c r="C88" s="2" t="s">
        <v>340</v>
      </c>
      <c r="D88" s="2" t="s">
        <v>341</v>
      </c>
      <c r="E88" s="2" t="s">
        <v>345</v>
      </c>
      <c r="F88" s="2" t="s">
        <v>156</v>
      </c>
      <c r="G88" s="2" t="s">
        <v>346</v>
      </c>
      <c r="H88" s="7" t="s">
        <v>347</v>
      </c>
      <c r="I88" s="8" t="s">
        <v>20</v>
      </c>
      <c r="J88" s="6" t="s">
        <v>348</v>
      </c>
      <c r="K88" s="6" t="s">
        <v>159</v>
      </c>
      <c r="L88" s="6" t="s">
        <v>23</v>
      </c>
      <c r="M88" s="6" t="s">
        <v>24</v>
      </c>
    </row>
    <row r="89" ht="48" customHeight="1" spans="1:13">
      <c r="A89" s="6">
        <v>11</v>
      </c>
      <c r="B89" s="6" t="s">
        <v>339</v>
      </c>
      <c r="C89" s="6" t="s">
        <v>340</v>
      </c>
      <c r="D89" s="6" t="s">
        <v>341</v>
      </c>
      <c r="E89" s="6" t="s">
        <v>349</v>
      </c>
      <c r="F89" s="6" t="s">
        <v>161</v>
      </c>
      <c r="G89" s="6" t="s">
        <v>350</v>
      </c>
      <c r="H89" s="7" t="s">
        <v>351</v>
      </c>
      <c r="I89" s="8" t="s">
        <v>20</v>
      </c>
      <c r="J89" s="12" t="s">
        <v>63</v>
      </c>
      <c r="K89" s="2" t="s">
        <v>338</v>
      </c>
      <c r="L89" s="2" t="s">
        <v>23</v>
      </c>
      <c r="M89" s="2" t="s">
        <v>24</v>
      </c>
    </row>
    <row r="90" ht="48" customHeight="1" spans="1:13">
      <c r="A90" s="2">
        <v>11</v>
      </c>
      <c r="B90" s="2" t="s">
        <v>339</v>
      </c>
      <c r="C90" s="2" t="s">
        <v>352</v>
      </c>
      <c r="D90" s="2" t="s">
        <v>341</v>
      </c>
      <c r="E90" s="2" t="s">
        <v>353</v>
      </c>
      <c r="F90" s="2" t="s">
        <v>354</v>
      </c>
      <c r="G90" s="2" t="s">
        <v>355</v>
      </c>
      <c r="H90" s="7" t="s">
        <v>57</v>
      </c>
      <c r="I90" s="8" t="s">
        <v>20</v>
      </c>
      <c r="J90" s="6" t="s">
        <v>57</v>
      </c>
      <c r="K90" s="6" t="s">
        <v>344</v>
      </c>
      <c r="L90" s="6" t="s">
        <v>23</v>
      </c>
      <c r="M90" s="6" t="s">
        <v>24</v>
      </c>
    </row>
    <row r="91" ht="48" customHeight="1" spans="1:13">
      <c r="A91" s="6">
        <v>11</v>
      </c>
      <c r="B91" s="6" t="s">
        <v>339</v>
      </c>
      <c r="C91" s="6" t="s">
        <v>352</v>
      </c>
      <c r="D91" s="6" t="s">
        <v>341</v>
      </c>
      <c r="E91" s="6" t="s">
        <v>356</v>
      </c>
      <c r="F91" s="6" t="s">
        <v>354</v>
      </c>
      <c r="G91" s="6" t="s">
        <v>357</v>
      </c>
      <c r="H91" s="13" t="s">
        <v>357</v>
      </c>
      <c r="I91" s="8" t="s">
        <v>20</v>
      </c>
      <c r="J91" s="12" t="s">
        <v>63</v>
      </c>
      <c r="K91" s="2" t="s">
        <v>159</v>
      </c>
      <c r="L91" s="2" t="s">
        <v>23</v>
      </c>
      <c r="M91" s="2" t="s">
        <v>24</v>
      </c>
    </row>
    <row r="92" ht="48" customHeight="1" spans="1:13">
      <c r="A92" s="2">
        <v>11</v>
      </c>
      <c r="B92" s="2" t="s">
        <v>339</v>
      </c>
      <c r="C92" s="2" t="s">
        <v>352</v>
      </c>
      <c r="D92" s="2" t="s">
        <v>341</v>
      </c>
      <c r="E92" s="2" t="s">
        <v>358</v>
      </c>
      <c r="F92" s="2" t="s">
        <v>354</v>
      </c>
      <c r="G92" s="2" t="s">
        <v>359</v>
      </c>
      <c r="H92" s="13" t="s">
        <v>360</v>
      </c>
      <c r="I92" s="8" t="s">
        <v>20</v>
      </c>
      <c r="J92" s="14" t="s">
        <v>63</v>
      </c>
      <c r="K92" s="6" t="s">
        <v>338</v>
      </c>
      <c r="L92" s="6" t="s">
        <v>23</v>
      </c>
      <c r="M92" s="6" t="s">
        <v>24</v>
      </c>
    </row>
    <row r="93" ht="48" customHeight="1" spans="1:13">
      <c r="A93" s="6">
        <v>11</v>
      </c>
      <c r="B93" s="6" t="s">
        <v>339</v>
      </c>
      <c r="C93" s="6" t="s">
        <v>352</v>
      </c>
      <c r="D93" s="6" t="s">
        <v>341</v>
      </c>
      <c r="E93" s="6" t="s">
        <v>361</v>
      </c>
      <c r="F93" s="6" t="s">
        <v>354</v>
      </c>
      <c r="G93" s="6" t="s">
        <v>362</v>
      </c>
      <c r="H93" s="13" t="s">
        <v>363</v>
      </c>
      <c r="I93" s="8" t="s">
        <v>20</v>
      </c>
      <c r="J93" s="12" t="s">
        <v>63</v>
      </c>
      <c r="K93" s="2" t="s">
        <v>344</v>
      </c>
      <c r="L93" s="2" t="s">
        <v>23</v>
      </c>
      <c r="M93" s="2" t="s">
        <v>24</v>
      </c>
    </row>
    <row r="94" ht="48" customHeight="1" spans="1:13">
      <c r="A94" s="2">
        <v>11</v>
      </c>
      <c r="B94" s="2" t="s">
        <v>339</v>
      </c>
      <c r="C94" s="2" t="s">
        <v>352</v>
      </c>
      <c r="D94" s="2" t="s">
        <v>341</v>
      </c>
      <c r="E94" s="2" t="s">
        <v>364</v>
      </c>
      <c r="F94" s="2" t="s">
        <v>354</v>
      </c>
      <c r="G94" s="2" t="s">
        <v>365</v>
      </c>
      <c r="H94" s="13" t="s">
        <v>366</v>
      </c>
      <c r="I94" s="8" t="s">
        <v>20</v>
      </c>
      <c r="J94" s="14" t="s">
        <v>63</v>
      </c>
      <c r="K94" s="6" t="s">
        <v>159</v>
      </c>
      <c r="L94" s="6" t="s">
        <v>23</v>
      </c>
      <c r="M94" s="6" t="s">
        <v>24</v>
      </c>
    </row>
    <row r="95" ht="48" customHeight="1" spans="1:13">
      <c r="A95" s="6">
        <v>11</v>
      </c>
      <c r="B95" s="6" t="s">
        <v>339</v>
      </c>
      <c r="C95" s="6" t="s">
        <v>352</v>
      </c>
      <c r="D95" s="6" t="s">
        <v>341</v>
      </c>
      <c r="E95" s="6" t="s">
        <v>367</v>
      </c>
      <c r="F95" s="6" t="s">
        <v>354</v>
      </c>
      <c r="G95" s="6" t="s">
        <v>368</v>
      </c>
      <c r="H95" s="13" t="s">
        <v>369</v>
      </c>
      <c r="I95" s="8" t="s">
        <v>20</v>
      </c>
      <c r="J95" s="12" t="s">
        <v>63</v>
      </c>
      <c r="K95" s="2" t="s">
        <v>338</v>
      </c>
      <c r="L95" s="2" t="s">
        <v>23</v>
      </c>
      <c r="M95" s="2" t="s">
        <v>24</v>
      </c>
    </row>
    <row r="96" ht="48" customHeight="1" spans="1:13">
      <c r="A96" s="2">
        <v>11</v>
      </c>
      <c r="B96" s="2" t="s">
        <v>339</v>
      </c>
      <c r="C96" s="2" t="s">
        <v>352</v>
      </c>
      <c r="D96" s="2" t="s">
        <v>341</v>
      </c>
      <c r="E96" s="2" t="s">
        <v>370</v>
      </c>
      <c r="F96" s="2" t="s">
        <v>354</v>
      </c>
      <c r="G96" s="2" t="s">
        <v>371</v>
      </c>
      <c r="H96" s="13" t="s">
        <v>372</v>
      </c>
      <c r="I96" s="8" t="s">
        <v>20</v>
      </c>
      <c r="J96" s="14" t="s">
        <v>63</v>
      </c>
      <c r="K96" s="6" t="s">
        <v>344</v>
      </c>
      <c r="L96" s="6" t="s">
        <v>23</v>
      </c>
      <c r="M96" s="6" t="s">
        <v>24</v>
      </c>
    </row>
    <row r="97" ht="48" customHeight="1" spans="1:13">
      <c r="A97" s="6">
        <v>11</v>
      </c>
      <c r="B97" s="6" t="s">
        <v>339</v>
      </c>
      <c r="C97" s="6" t="s">
        <v>352</v>
      </c>
      <c r="D97" s="6" t="s">
        <v>341</v>
      </c>
      <c r="E97" s="6" t="s">
        <v>373</v>
      </c>
      <c r="F97" s="6" t="s">
        <v>354</v>
      </c>
      <c r="G97" s="6" t="s">
        <v>374</v>
      </c>
      <c r="H97" s="13" t="s">
        <v>375</v>
      </c>
      <c r="I97" s="8" t="s">
        <v>20</v>
      </c>
      <c r="J97" s="12" t="s">
        <v>63</v>
      </c>
      <c r="K97" s="2" t="s">
        <v>159</v>
      </c>
      <c r="L97" s="2" t="s">
        <v>23</v>
      </c>
      <c r="M97" s="2" t="s">
        <v>24</v>
      </c>
    </row>
    <row r="98" ht="48" customHeight="1" spans="1:13">
      <c r="A98" s="2">
        <v>11</v>
      </c>
      <c r="B98" s="2" t="s">
        <v>339</v>
      </c>
      <c r="C98" s="2" t="s">
        <v>352</v>
      </c>
      <c r="D98" s="2" t="s">
        <v>341</v>
      </c>
      <c r="E98" s="2" t="s">
        <v>376</v>
      </c>
      <c r="F98" s="2" t="s">
        <v>354</v>
      </c>
      <c r="G98" s="2" t="s">
        <v>377</v>
      </c>
      <c r="H98" s="13" t="s">
        <v>378</v>
      </c>
      <c r="I98" s="8" t="s">
        <v>20</v>
      </c>
      <c r="J98" s="14" t="s">
        <v>63</v>
      </c>
      <c r="K98" s="6" t="s">
        <v>379</v>
      </c>
      <c r="L98" s="6" t="s">
        <v>380</v>
      </c>
      <c r="M98" s="6" t="s">
        <v>24</v>
      </c>
    </row>
    <row r="99" ht="48" customHeight="1" spans="1:13">
      <c r="A99" s="6">
        <v>11</v>
      </c>
      <c r="B99" s="6" t="s">
        <v>339</v>
      </c>
      <c r="C99" s="6" t="s">
        <v>352</v>
      </c>
      <c r="D99" s="6" t="s">
        <v>341</v>
      </c>
      <c r="E99" s="6" t="s">
        <v>381</v>
      </c>
      <c r="F99" s="6" t="s">
        <v>354</v>
      </c>
      <c r="G99" s="6" t="s">
        <v>382</v>
      </c>
      <c r="H99" s="13" t="s">
        <v>383</v>
      </c>
      <c r="I99" s="8" t="s">
        <v>20</v>
      </c>
      <c r="J99" s="12" t="s">
        <v>63</v>
      </c>
      <c r="K99" s="2" t="s">
        <v>379</v>
      </c>
      <c r="L99" s="2" t="s">
        <v>380</v>
      </c>
      <c r="M99" s="2" t="s">
        <v>24</v>
      </c>
    </row>
    <row r="100" ht="48" customHeight="1" spans="1:13">
      <c r="A100" s="2">
        <v>11</v>
      </c>
      <c r="B100" s="2" t="s">
        <v>339</v>
      </c>
      <c r="C100" s="2" t="s">
        <v>352</v>
      </c>
      <c r="D100" s="2" t="s">
        <v>341</v>
      </c>
      <c r="E100" s="2" t="s">
        <v>384</v>
      </c>
      <c r="F100" s="2" t="s">
        <v>354</v>
      </c>
      <c r="G100" s="2" t="s">
        <v>385</v>
      </c>
      <c r="H100" s="13" t="s">
        <v>386</v>
      </c>
      <c r="I100" s="8" t="s">
        <v>20</v>
      </c>
      <c r="J100" s="14" t="s">
        <v>63</v>
      </c>
      <c r="K100" s="6" t="s">
        <v>379</v>
      </c>
      <c r="L100" s="6" t="s">
        <v>380</v>
      </c>
      <c r="M100" s="6" t="s">
        <v>24</v>
      </c>
    </row>
    <row r="101" ht="48" customHeight="1" spans="1:13">
      <c r="A101" s="6">
        <v>11</v>
      </c>
      <c r="B101" s="6" t="s">
        <v>339</v>
      </c>
      <c r="C101" s="6" t="s">
        <v>352</v>
      </c>
      <c r="D101" s="6" t="s">
        <v>341</v>
      </c>
      <c r="E101" s="6" t="s">
        <v>387</v>
      </c>
      <c r="F101" s="6" t="s">
        <v>354</v>
      </c>
      <c r="G101" s="6" t="s">
        <v>388</v>
      </c>
      <c r="H101" s="13" t="s">
        <v>389</v>
      </c>
      <c r="I101" s="8" t="s">
        <v>20</v>
      </c>
      <c r="J101" s="12" t="s">
        <v>63</v>
      </c>
      <c r="K101" s="2" t="s">
        <v>390</v>
      </c>
      <c r="L101" s="2" t="s">
        <v>23</v>
      </c>
      <c r="M101" s="2" t="s">
        <v>24</v>
      </c>
    </row>
    <row r="102" ht="48" customHeight="1" spans="1:13">
      <c r="A102" s="2">
        <v>12</v>
      </c>
      <c r="B102" s="2" t="s">
        <v>391</v>
      </c>
      <c r="C102" s="2" t="s">
        <v>392</v>
      </c>
      <c r="D102" s="2" t="s">
        <v>393</v>
      </c>
      <c r="E102" s="2" t="s">
        <v>394</v>
      </c>
      <c r="F102" s="2" t="s">
        <v>152</v>
      </c>
      <c r="G102" s="2" t="s">
        <v>395</v>
      </c>
      <c r="H102" s="7" t="s">
        <v>57</v>
      </c>
      <c r="I102" s="8" t="s">
        <v>20</v>
      </c>
      <c r="J102" s="14" t="s">
        <v>63</v>
      </c>
      <c r="K102" s="6" t="s">
        <v>390</v>
      </c>
      <c r="L102" s="6" t="s">
        <v>23</v>
      </c>
      <c r="M102" s="6" t="s">
        <v>24</v>
      </c>
    </row>
    <row r="103" ht="48" customHeight="1" spans="1:13">
      <c r="A103" s="6">
        <v>12</v>
      </c>
      <c r="B103" s="6" t="s">
        <v>391</v>
      </c>
      <c r="C103" s="6" t="s">
        <v>392</v>
      </c>
      <c r="D103" s="6" t="s">
        <v>393</v>
      </c>
      <c r="E103" s="6" t="s">
        <v>396</v>
      </c>
      <c r="F103" s="6" t="s">
        <v>156</v>
      </c>
      <c r="G103" s="14" t="s">
        <v>397</v>
      </c>
      <c r="H103" s="13" t="s">
        <v>398</v>
      </c>
      <c r="I103" s="8" t="s">
        <v>20</v>
      </c>
      <c r="J103" s="12" t="s">
        <v>399</v>
      </c>
      <c r="K103" s="2" t="s">
        <v>390</v>
      </c>
      <c r="L103" s="2" t="s">
        <v>23</v>
      </c>
      <c r="M103" s="2" t="s">
        <v>24</v>
      </c>
    </row>
    <row r="104" ht="48" customHeight="1" spans="1:13">
      <c r="A104" s="2">
        <v>12</v>
      </c>
      <c r="B104" s="2" t="s">
        <v>391</v>
      </c>
      <c r="C104" s="2" t="s">
        <v>392</v>
      </c>
      <c r="D104" s="2" t="s">
        <v>393</v>
      </c>
      <c r="E104" s="2" t="s">
        <v>400</v>
      </c>
      <c r="F104" s="2" t="s">
        <v>161</v>
      </c>
      <c r="G104" s="12" t="s">
        <v>401</v>
      </c>
      <c r="H104" s="13" t="s">
        <v>402</v>
      </c>
      <c r="I104" s="8" t="s">
        <v>20</v>
      </c>
      <c r="J104" s="14" t="s">
        <v>63</v>
      </c>
      <c r="K104" s="6" t="s">
        <v>390</v>
      </c>
      <c r="L104" s="6" t="s">
        <v>23</v>
      </c>
      <c r="M104" s="6" t="s">
        <v>24</v>
      </c>
    </row>
    <row r="105" ht="48" customHeight="1" spans="1:13">
      <c r="A105" s="6">
        <v>12</v>
      </c>
      <c r="B105" s="6" t="s">
        <v>391</v>
      </c>
      <c r="C105" s="6" t="s">
        <v>403</v>
      </c>
      <c r="D105" s="6" t="s">
        <v>404</v>
      </c>
      <c r="E105" s="6" t="s">
        <v>405</v>
      </c>
      <c r="F105" s="6" t="s">
        <v>406</v>
      </c>
      <c r="G105" s="6" t="s">
        <v>407</v>
      </c>
      <c r="H105" s="15" t="s">
        <v>408</v>
      </c>
      <c r="I105" s="8" t="s">
        <v>20</v>
      </c>
      <c r="J105" s="2" t="s">
        <v>57</v>
      </c>
      <c r="K105" s="2" t="s">
        <v>390</v>
      </c>
      <c r="L105" s="2" t="s">
        <v>23</v>
      </c>
      <c r="M105" s="2" t="s">
        <v>24</v>
      </c>
    </row>
    <row r="106" ht="48" customHeight="1" spans="1:13">
      <c r="A106" s="2">
        <v>12</v>
      </c>
      <c r="B106" s="2" t="s">
        <v>391</v>
      </c>
      <c r="C106" s="2" t="s">
        <v>403</v>
      </c>
      <c r="D106" s="2" t="s">
        <v>404</v>
      </c>
      <c r="E106" s="2" t="s">
        <v>409</v>
      </c>
      <c r="F106" s="2" t="s">
        <v>410</v>
      </c>
      <c r="G106" s="2" t="s">
        <v>411</v>
      </c>
      <c r="H106" s="15" t="s">
        <v>408</v>
      </c>
      <c r="I106" s="8" t="s">
        <v>20</v>
      </c>
      <c r="J106" s="6" t="s">
        <v>57</v>
      </c>
      <c r="K106" s="6" t="s">
        <v>390</v>
      </c>
      <c r="L106" s="6" t="s">
        <v>23</v>
      </c>
      <c r="M106" s="6" t="s">
        <v>24</v>
      </c>
    </row>
    <row r="107" ht="48" customHeight="1" spans="1:13">
      <c r="A107" s="6">
        <v>12</v>
      </c>
      <c r="B107" s="6" t="s">
        <v>391</v>
      </c>
      <c r="C107" s="6" t="s">
        <v>403</v>
      </c>
      <c r="D107" s="6" t="s">
        <v>404</v>
      </c>
      <c r="E107" s="6" t="s">
        <v>412</v>
      </c>
      <c r="F107" s="6" t="s">
        <v>413</v>
      </c>
      <c r="G107" s="6" t="s">
        <v>414</v>
      </c>
      <c r="H107" s="13" t="s">
        <v>415</v>
      </c>
      <c r="I107" s="8" t="s">
        <v>20</v>
      </c>
      <c r="J107" s="2" t="s">
        <v>57</v>
      </c>
      <c r="K107" s="2" t="s">
        <v>390</v>
      </c>
      <c r="L107" s="2" t="s">
        <v>23</v>
      </c>
      <c r="M107" s="2" t="s">
        <v>24</v>
      </c>
    </row>
    <row r="108" ht="48" customHeight="1" spans="1:13">
      <c r="A108" s="2">
        <v>12</v>
      </c>
      <c r="B108" s="2" t="s">
        <v>391</v>
      </c>
      <c r="C108" s="2" t="s">
        <v>403</v>
      </c>
      <c r="D108" s="2" t="s">
        <v>404</v>
      </c>
      <c r="E108" s="2" t="s">
        <v>416</v>
      </c>
      <c r="F108" s="2" t="s">
        <v>417</v>
      </c>
      <c r="G108" s="2" t="s">
        <v>418</v>
      </c>
      <c r="H108" s="7"/>
      <c r="I108" s="8" t="s">
        <v>20</v>
      </c>
      <c r="J108" s="6" t="s">
        <v>57</v>
      </c>
      <c r="K108" s="6" t="s">
        <v>390</v>
      </c>
      <c r="L108" s="6" t="s">
        <v>23</v>
      </c>
      <c r="M108" s="6" t="s">
        <v>24</v>
      </c>
    </row>
    <row r="109" ht="48" customHeight="1" spans="1:13">
      <c r="A109" s="6">
        <v>12</v>
      </c>
      <c r="B109" s="6" t="s">
        <v>391</v>
      </c>
      <c r="C109" s="6" t="s">
        <v>403</v>
      </c>
      <c r="D109" s="6" t="s">
        <v>404</v>
      </c>
      <c r="E109" s="6" t="s">
        <v>419</v>
      </c>
      <c r="F109" s="6" t="s">
        <v>406</v>
      </c>
      <c r="G109" s="6" t="s">
        <v>420</v>
      </c>
      <c r="H109" s="13" t="s">
        <v>415</v>
      </c>
      <c r="I109" s="8" t="s">
        <v>20</v>
      </c>
      <c r="J109" s="2" t="s">
        <v>57</v>
      </c>
      <c r="K109" s="2" t="s">
        <v>390</v>
      </c>
      <c r="L109" s="2" t="s">
        <v>23</v>
      </c>
      <c r="M109" s="2" t="s">
        <v>24</v>
      </c>
    </row>
    <row r="110" ht="48" customHeight="1" spans="1:13">
      <c r="A110" s="2">
        <v>12</v>
      </c>
      <c r="B110" s="2" t="s">
        <v>391</v>
      </c>
      <c r="C110" s="2" t="s">
        <v>403</v>
      </c>
      <c r="D110" s="2" t="s">
        <v>404</v>
      </c>
      <c r="E110" s="2" t="s">
        <v>421</v>
      </c>
      <c r="F110" s="2" t="s">
        <v>410</v>
      </c>
      <c r="G110" s="2" t="s">
        <v>422</v>
      </c>
      <c r="H110" s="15" t="s">
        <v>408</v>
      </c>
      <c r="I110" s="8" t="s">
        <v>20</v>
      </c>
      <c r="J110" s="6" t="s">
        <v>57</v>
      </c>
      <c r="K110" s="6" t="s">
        <v>390</v>
      </c>
      <c r="L110" s="6" t="s">
        <v>23</v>
      </c>
      <c r="M110" s="6" t="s">
        <v>24</v>
      </c>
    </row>
    <row r="111" ht="48" customHeight="1" spans="1:13">
      <c r="A111" s="6">
        <v>12</v>
      </c>
      <c r="B111" s="6" t="s">
        <v>391</v>
      </c>
      <c r="C111" s="6" t="s">
        <v>403</v>
      </c>
      <c r="D111" s="6" t="s">
        <v>404</v>
      </c>
      <c r="E111" s="6" t="s">
        <v>423</v>
      </c>
      <c r="F111" s="6" t="s">
        <v>413</v>
      </c>
      <c r="G111" s="6" t="s">
        <v>424</v>
      </c>
      <c r="H111" s="13" t="s">
        <v>425</v>
      </c>
      <c r="I111" s="8" t="s">
        <v>20</v>
      </c>
      <c r="J111" s="2" t="s">
        <v>57</v>
      </c>
      <c r="K111" s="2" t="s">
        <v>390</v>
      </c>
      <c r="L111" s="2" t="s">
        <v>23</v>
      </c>
      <c r="M111" s="2" t="s">
        <v>24</v>
      </c>
    </row>
    <row r="112" ht="48" customHeight="1" spans="1:13">
      <c r="A112" s="2">
        <v>12</v>
      </c>
      <c r="B112" s="2" t="s">
        <v>391</v>
      </c>
      <c r="C112" s="2" t="s">
        <v>403</v>
      </c>
      <c r="D112" s="2" t="s">
        <v>404</v>
      </c>
      <c r="E112" s="2" t="s">
        <v>426</v>
      </c>
      <c r="F112" s="2" t="s">
        <v>417</v>
      </c>
      <c r="G112" s="2" t="s">
        <v>418</v>
      </c>
      <c r="H112" s="7" t="s">
        <v>57</v>
      </c>
      <c r="I112" s="8" t="s">
        <v>20</v>
      </c>
      <c r="J112" s="6" t="s">
        <v>57</v>
      </c>
      <c r="K112" s="6" t="s">
        <v>390</v>
      </c>
      <c r="L112" s="6" t="s">
        <v>23</v>
      </c>
      <c r="M112" s="6" t="s">
        <v>24</v>
      </c>
    </row>
    <row r="113" ht="48" customHeight="1" spans="1:13">
      <c r="A113" s="6">
        <v>12</v>
      </c>
      <c r="B113" s="6" t="s">
        <v>391</v>
      </c>
      <c r="C113" s="6" t="s">
        <v>403</v>
      </c>
      <c r="D113" s="6" t="s">
        <v>404</v>
      </c>
      <c r="E113" s="6" t="s">
        <v>427</v>
      </c>
      <c r="F113" s="6" t="s">
        <v>406</v>
      </c>
      <c r="G113" s="6" t="s">
        <v>428</v>
      </c>
      <c r="H113" s="15" t="s">
        <v>408</v>
      </c>
      <c r="I113" s="8" t="s">
        <v>20</v>
      </c>
      <c r="J113" s="2" t="s">
        <v>57</v>
      </c>
      <c r="K113" s="2" t="s">
        <v>429</v>
      </c>
      <c r="L113" s="2" t="s">
        <v>430</v>
      </c>
      <c r="M113" s="2" t="s">
        <v>24</v>
      </c>
    </row>
    <row r="114" ht="48" customHeight="1" spans="1:13">
      <c r="A114" s="2">
        <v>12</v>
      </c>
      <c r="B114" s="2" t="s">
        <v>391</v>
      </c>
      <c r="C114" s="2" t="s">
        <v>403</v>
      </c>
      <c r="D114" s="2" t="s">
        <v>404</v>
      </c>
      <c r="E114" s="2" t="s">
        <v>431</v>
      </c>
      <c r="F114" s="2" t="s">
        <v>410</v>
      </c>
      <c r="G114" s="2" t="s">
        <v>432</v>
      </c>
      <c r="H114" s="15" t="s">
        <v>408</v>
      </c>
      <c r="I114" s="8" t="s">
        <v>20</v>
      </c>
      <c r="J114" s="6" t="s">
        <v>57</v>
      </c>
      <c r="K114" s="6" t="s">
        <v>429</v>
      </c>
      <c r="L114" s="6" t="s">
        <v>430</v>
      </c>
      <c r="M114" s="6" t="s">
        <v>24</v>
      </c>
    </row>
    <row r="115" ht="48" customHeight="1" spans="1:13">
      <c r="A115" s="6">
        <v>12</v>
      </c>
      <c r="B115" s="6" t="s">
        <v>391</v>
      </c>
      <c r="C115" s="6" t="s">
        <v>403</v>
      </c>
      <c r="D115" s="6" t="s">
        <v>404</v>
      </c>
      <c r="E115" s="6" t="s">
        <v>433</v>
      </c>
      <c r="F115" s="6" t="s">
        <v>413</v>
      </c>
      <c r="G115" s="6" t="s">
        <v>434</v>
      </c>
      <c r="H115" s="13" t="s">
        <v>415</v>
      </c>
      <c r="I115" s="8" t="s">
        <v>20</v>
      </c>
      <c r="J115" s="2" t="s">
        <v>57</v>
      </c>
      <c r="K115" s="2" t="s">
        <v>429</v>
      </c>
      <c r="L115" s="2" t="s">
        <v>430</v>
      </c>
      <c r="M115" s="2" t="s">
        <v>24</v>
      </c>
    </row>
    <row r="116" ht="48" customHeight="1" spans="1:13">
      <c r="A116" s="2">
        <v>12</v>
      </c>
      <c r="B116" s="2" t="s">
        <v>391</v>
      </c>
      <c r="C116" s="2" t="s">
        <v>403</v>
      </c>
      <c r="D116" s="2" t="s">
        <v>404</v>
      </c>
      <c r="E116" s="2" t="s">
        <v>435</v>
      </c>
      <c r="F116" s="2" t="s">
        <v>417</v>
      </c>
      <c r="G116" s="2" t="s">
        <v>418</v>
      </c>
      <c r="H116" s="7" t="s">
        <v>57</v>
      </c>
      <c r="I116" s="8" t="s">
        <v>20</v>
      </c>
      <c r="J116" s="6" t="s">
        <v>57</v>
      </c>
      <c r="K116" s="6" t="s">
        <v>436</v>
      </c>
      <c r="L116" s="6" t="s">
        <v>23</v>
      </c>
      <c r="M116" s="6" t="s">
        <v>24</v>
      </c>
    </row>
    <row r="117" s="4" customFormat="1" ht="48" customHeight="1" spans="1:13">
      <c r="A117" s="16">
        <v>13</v>
      </c>
      <c r="B117" s="16" t="s">
        <v>437</v>
      </c>
      <c r="C117" s="16" t="s">
        <v>438</v>
      </c>
      <c r="D117" s="16" t="s">
        <v>439</v>
      </c>
      <c r="E117" s="16" t="s">
        <v>440</v>
      </c>
      <c r="F117" s="16" t="s">
        <v>152</v>
      </c>
      <c r="G117" s="16" t="s">
        <v>441</v>
      </c>
      <c r="H117" s="17" t="s">
        <v>442</v>
      </c>
      <c r="I117" s="16" t="s">
        <v>20</v>
      </c>
      <c r="J117" s="17" t="s">
        <v>20</v>
      </c>
      <c r="K117" s="16" t="s">
        <v>436</v>
      </c>
      <c r="L117" s="16" t="s">
        <v>23</v>
      </c>
      <c r="M117" s="16" t="s">
        <v>24</v>
      </c>
    </row>
    <row r="118" ht="48" customHeight="1" spans="1:13">
      <c r="A118" s="2">
        <v>13</v>
      </c>
      <c r="B118" s="2" t="s">
        <v>437</v>
      </c>
      <c r="C118" s="2" t="s">
        <v>438</v>
      </c>
      <c r="D118" s="2" t="s">
        <v>439</v>
      </c>
      <c r="E118" s="2" t="s">
        <v>443</v>
      </c>
      <c r="F118" s="2" t="s">
        <v>156</v>
      </c>
      <c r="G118" s="12" t="s">
        <v>444</v>
      </c>
      <c r="H118" s="13" t="s">
        <v>445</v>
      </c>
      <c r="I118" s="8" t="s">
        <v>20</v>
      </c>
      <c r="J118" s="14" t="s">
        <v>446</v>
      </c>
      <c r="K118" s="6" t="s">
        <v>436</v>
      </c>
      <c r="L118" s="6" t="s">
        <v>23</v>
      </c>
      <c r="M118" s="6" t="s">
        <v>24</v>
      </c>
    </row>
    <row r="119" ht="48" customHeight="1" spans="1:13">
      <c r="A119" s="6">
        <v>13</v>
      </c>
      <c r="B119" s="6" t="s">
        <v>437</v>
      </c>
      <c r="C119" s="6" t="s">
        <v>438</v>
      </c>
      <c r="D119" s="6" t="s">
        <v>439</v>
      </c>
      <c r="E119" s="6" t="s">
        <v>447</v>
      </c>
      <c r="F119" s="6" t="s">
        <v>161</v>
      </c>
      <c r="G119" s="14" t="s">
        <v>448</v>
      </c>
      <c r="H119" s="13" t="s">
        <v>449</v>
      </c>
      <c r="I119" s="8" t="s">
        <v>20</v>
      </c>
      <c r="J119" s="12" t="s">
        <v>450</v>
      </c>
      <c r="K119" s="2" t="s">
        <v>436</v>
      </c>
      <c r="L119" s="2" t="s">
        <v>23</v>
      </c>
      <c r="M119" s="2" t="s">
        <v>24</v>
      </c>
    </row>
    <row r="120" ht="48" customHeight="1" spans="1:13">
      <c r="A120" s="2">
        <v>13</v>
      </c>
      <c r="B120" s="2" t="s">
        <v>437</v>
      </c>
      <c r="C120" s="2" t="s">
        <v>438</v>
      </c>
      <c r="D120" s="2" t="s">
        <v>439</v>
      </c>
      <c r="E120" s="2" t="s">
        <v>451</v>
      </c>
      <c r="F120" s="2" t="s">
        <v>452</v>
      </c>
      <c r="G120" s="12" t="s">
        <v>453</v>
      </c>
      <c r="H120" s="7"/>
      <c r="I120" s="8" t="s">
        <v>20</v>
      </c>
      <c r="J120" s="6" t="s">
        <v>57</v>
      </c>
      <c r="K120" s="6" t="s">
        <v>436</v>
      </c>
      <c r="L120" s="6" t="s">
        <v>23</v>
      </c>
      <c r="M120" s="6" t="s">
        <v>24</v>
      </c>
    </row>
    <row r="121" ht="48" customHeight="1" spans="1:13">
      <c r="A121" s="6">
        <v>13</v>
      </c>
      <c r="B121" s="6" t="s">
        <v>437</v>
      </c>
      <c r="C121" s="6" t="s">
        <v>438</v>
      </c>
      <c r="D121" s="6" t="s">
        <v>439</v>
      </c>
      <c r="E121" s="6" t="s">
        <v>454</v>
      </c>
      <c r="F121" s="6" t="s">
        <v>452</v>
      </c>
      <c r="G121" s="14" t="s">
        <v>455</v>
      </c>
      <c r="H121" s="7" t="s">
        <v>57</v>
      </c>
      <c r="I121" s="8" t="s">
        <v>20</v>
      </c>
      <c r="J121" s="2" t="s">
        <v>57</v>
      </c>
      <c r="K121" s="2" t="s">
        <v>436</v>
      </c>
      <c r="L121" s="2" t="s">
        <v>23</v>
      </c>
      <c r="M121" s="2" t="s">
        <v>24</v>
      </c>
    </row>
    <row r="122" ht="48" customHeight="1" spans="1:13">
      <c r="A122" s="2">
        <v>13</v>
      </c>
      <c r="B122" s="2" t="s">
        <v>437</v>
      </c>
      <c r="C122" s="2" t="s">
        <v>438</v>
      </c>
      <c r="D122" s="2" t="s">
        <v>439</v>
      </c>
      <c r="E122" s="2" t="s">
        <v>456</v>
      </c>
      <c r="F122" s="2" t="s">
        <v>452</v>
      </c>
      <c r="G122" s="12" t="s">
        <v>457</v>
      </c>
      <c r="H122" s="13" t="s">
        <v>458</v>
      </c>
      <c r="I122" s="8" t="s">
        <v>20</v>
      </c>
      <c r="J122" s="14" t="s">
        <v>450</v>
      </c>
      <c r="K122" s="6" t="s">
        <v>436</v>
      </c>
      <c r="L122" s="6" t="s">
        <v>23</v>
      </c>
      <c r="M122" s="6" t="s">
        <v>24</v>
      </c>
    </row>
    <row r="123" ht="48" customHeight="1" spans="1:13">
      <c r="A123" s="6">
        <v>13</v>
      </c>
      <c r="B123" s="6" t="s">
        <v>437</v>
      </c>
      <c r="C123" s="6" t="s">
        <v>438</v>
      </c>
      <c r="D123" s="6" t="s">
        <v>439</v>
      </c>
      <c r="E123" s="6" t="s">
        <v>459</v>
      </c>
      <c r="F123" s="6" t="s">
        <v>183</v>
      </c>
      <c r="G123" s="6" t="s">
        <v>460</v>
      </c>
      <c r="H123" s="13" t="s">
        <v>461</v>
      </c>
      <c r="I123" s="8" t="s">
        <v>20</v>
      </c>
      <c r="J123" s="12" t="s">
        <v>38</v>
      </c>
      <c r="K123" s="2" t="s">
        <v>436</v>
      </c>
      <c r="L123" s="2" t="s">
        <v>23</v>
      </c>
      <c r="M123" s="2" t="s">
        <v>24</v>
      </c>
    </row>
    <row r="124" ht="48" customHeight="1" spans="1:13">
      <c r="A124" s="2">
        <v>13</v>
      </c>
      <c r="B124" s="2" t="s">
        <v>437</v>
      </c>
      <c r="C124" s="2" t="s">
        <v>462</v>
      </c>
      <c r="D124" s="2" t="s">
        <v>463</v>
      </c>
      <c r="E124" s="2" t="s">
        <v>464</v>
      </c>
      <c r="F124" s="2" t="s">
        <v>465</v>
      </c>
      <c r="G124" s="2" t="s">
        <v>466</v>
      </c>
      <c r="H124" s="13" t="s">
        <v>467</v>
      </c>
      <c r="I124" s="8" t="s">
        <v>20</v>
      </c>
      <c r="J124" s="14" t="s">
        <v>450</v>
      </c>
      <c r="K124" s="6" t="s">
        <v>436</v>
      </c>
      <c r="L124" s="6" t="s">
        <v>23</v>
      </c>
      <c r="M124" s="6" t="s">
        <v>24</v>
      </c>
    </row>
    <row r="125" ht="48" customHeight="1" spans="1:13">
      <c r="A125" s="6">
        <v>13</v>
      </c>
      <c r="B125" s="6" t="s">
        <v>437</v>
      </c>
      <c r="C125" s="6" t="s">
        <v>462</v>
      </c>
      <c r="D125" s="6" t="s">
        <v>463</v>
      </c>
      <c r="E125" s="6" t="s">
        <v>468</v>
      </c>
      <c r="F125" s="6" t="s">
        <v>469</v>
      </c>
      <c r="G125" s="6" t="s">
        <v>470</v>
      </c>
      <c r="H125" s="7" t="s">
        <v>57</v>
      </c>
      <c r="I125" s="8" t="s">
        <v>20</v>
      </c>
      <c r="J125" s="2" t="s">
        <v>57</v>
      </c>
      <c r="K125" s="2" t="s">
        <v>436</v>
      </c>
      <c r="L125" s="2" t="s">
        <v>23</v>
      </c>
      <c r="M125" s="2" t="s">
        <v>24</v>
      </c>
    </row>
    <row r="126" ht="48" customHeight="1" spans="1:13">
      <c r="A126" s="2">
        <v>13</v>
      </c>
      <c r="B126" s="2" t="s">
        <v>437</v>
      </c>
      <c r="C126" s="2" t="s">
        <v>462</v>
      </c>
      <c r="D126" s="2" t="s">
        <v>463</v>
      </c>
      <c r="E126" s="2" t="s">
        <v>471</v>
      </c>
      <c r="F126" s="2" t="s">
        <v>472</v>
      </c>
      <c r="G126" s="12" t="s">
        <v>473</v>
      </c>
      <c r="H126" s="7" t="s">
        <v>57</v>
      </c>
      <c r="I126" s="8" t="s">
        <v>20</v>
      </c>
      <c r="J126" s="6" t="s">
        <v>57</v>
      </c>
      <c r="K126" s="6" t="s">
        <v>436</v>
      </c>
      <c r="L126" s="6" t="s">
        <v>23</v>
      </c>
      <c r="M126" s="6" t="s">
        <v>24</v>
      </c>
    </row>
    <row r="127" ht="48" customHeight="1" spans="1:13">
      <c r="A127" s="6">
        <v>13</v>
      </c>
      <c r="B127" s="6" t="s">
        <v>437</v>
      </c>
      <c r="C127" s="6" t="s">
        <v>462</v>
      </c>
      <c r="D127" s="6" t="s">
        <v>463</v>
      </c>
      <c r="E127" s="6" t="s">
        <v>474</v>
      </c>
      <c r="F127" s="6" t="s">
        <v>475</v>
      </c>
      <c r="G127" s="14" t="s">
        <v>476</v>
      </c>
      <c r="H127" s="13" t="s">
        <v>477</v>
      </c>
      <c r="I127" s="8" t="s">
        <v>20</v>
      </c>
      <c r="J127" s="12" t="s">
        <v>450</v>
      </c>
      <c r="K127" s="2" t="s">
        <v>436</v>
      </c>
      <c r="L127" s="2" t="s">
        <v>23</v>
      </c>
      <c r="M127" s="2" t="s">
        <v>24</v>
      </c>
    </row>
    <row r="128" ht="48" customHeight="1" spans="1:13">
      <c r="A128" s="2">
        <v>13</v>
      </c>
      <c r="B128" s="2" t="s">
        <v>437</v>
      </c>
      <c r="C128" s="2" t="s">
        <v>462</v>
      </c>
      <c r="D128" s="2" t="s">
        <v>463</v>
      </c>
      <c r="E128" s="2" t="s">
        <v>478</v>
      </c>
      <c r="F128" s="2" t="s">
        <v>479</v>
      </c>
      <c r="G128" s="12" t="s">
        <v>480</v>
      </c>
      <c r="H128" s="13" t="s">
        <v>481</v>
      </c>
      <c r="I128" s="8" t="s">
        <v>20</v>
      </c>
      <c r="J128" s="14" t="s">
        <v>348</v>
      </c>
      <c r="K128" s="6" t="s">
        <v>482</v>
      </c>
      <c r="L128" s="6" t="s">
        <v>483</v>
      </c>
      <c r="M128" s="6" t="s">
        <v>24</v>
      </c>
    </row>
    <row r="129" ht="48" customHeight="1" spans="1:13">
      <c r="A129" s="6">
        <v>13</v>
      </c>
      <c r="B129" s="6" t="s">
        <v>437</v>
      </c>
      <c r="C129" s="6" t="s">
        <v>462</v>
      </c>
      <c r="D129" s="6" t="s">
        <v>463</v>
      </c>
      <c r="E129" s="6" t="s">
        <v>484</v>
      </c>
      <c r="F129" s="6" t="s">
        <v>465</v>
      </c>
      <c r="G129" s="6" t="s">
        <v>485</v>
      </c>
      <c r="H129" s="13" t="s">
        <v>486</v>
      </c>
      <c r="I129" s="8" t="s">
        <v>20</v>
      </c>
      <c r="J129" s="12" t="s">
        <v>38</v>
      </c>
      <c r="K129" s="2" t="s">
        <v>482</v>
      </c>
      <c r="L129" s="2" t="s">
        <v>483</v>
      </c>
      <c r="M129" s="2" t="s">
        <v>24</v>
      </c>
    </row>
    <row r="130" ht="48" customHeight="1" spans="1:13">
      <c r="A130" s="2">
        <v>13</v>
      </c>
      <c r="B130" s="2" t="s">
        <v>437</v>
      </c>
      <c r="C130" s="2" t="s">
        <v>462</v>
      </c>
      <c r="D130" s="2" t="s">
        <v>463</v>
      </c>
      <c r="E130" s="2" t="s">
        <v>487</v>
      </c>
      <c r="F130" s="2" t="s">
        <v>469</v>
      </c>
      <c r="G130" s="2" t="s">
        <v>488</v>
      </c>
      <c r="H130" s="13" t="s">
        <v>489</v>
      </c>
      <c r="I130" s="8" t="s">
        <v>20</v>
      </c>
      <c r="J130" s="14" t="s">
        <v>348</v>
      </c>
      <c r="K130" s="6" t="s">
        <v>482</v>
      </c>
      <c r="L130" s="6" t="s">
        <v>483</v>
      </c>
      <c r="M130" s="6" t="s">
        <v>24</v>
      </c>
    </row>
    <row r="131" ht="48" customHeight="1" spans="1:13">
      <c r="A131" s="6">
        <v>13</v>
      </c>
      <c r="B131" s="6" t="s">
        <v>437</v>
      </c>
      <c r="C131" s="6" t="s">
        <v>462</v>
      </c>
      <c r="D131" s="6" t="s">
        <v>463</v>
      </c>
      <c r="E131" s="6" t="s">
        <v>490</v>
      </c>
      <c r="F131" s="6" t="s">
        <v>472</v>
      </c>
      <c r="G131" s="6" t="s">
        <v>491</v>
      </c>
      <c r="H131" s="13" t="s">
        <v>492</v>
      </c>
      <c r="I131" s="8" t="s">
        <v>20</v>
      </c>
      <c r="J131" s="12" t="s">
        <v>348</v>
      </c>
      <c r="K131" s="2" t="s">
        <v>482</v>
      </c>
      <c r="L131" s="2" t="s">
        <v>483</v>
      </c>
      <c r="M131" s="2" t="s">
        <v>24</v>
      </c>
    </row>
    <row r="132" ht="48" customHeight="1" spans="1:13">
      <c r="A132" s="2">
        <v>13</v>
      </c>
      <c r="B132" s="2" t="s">
        <v>437</v>
      </c>
      <c r="C132" s="2" t="s">
        <v>462</v>
      </c>
      <c r="D132" s="2" t="s">
        <v>463</v>
      </c>
      <c r="E132" s="2" t="s">
        <v>493</v>
      </c>
      <c r="F132" s="2" t="s">
        <v>475</v>
      </c>
      <c r="G132" s="12" t="s">
        <v>494</v>
      </c>
      <c r="H132" s="13" t="s">
        <v>495</v>
      </c>
      <c r="I132" s="8" t="s">
        <v>20</v>
      </c>
      <c r="J132" s="14" t="s">
        <v>348</v>
      </c>
      <c r="K132" s="6" t="s">
        <v>482</v>
      </c>
      <c r="L132" s="6" t="s">
        <v>483</v>
      </c>
      <c r="M132" s="6" t="s">
        <v>24</v>
      </c>
    </row>
    <row r="133" ht="48" customHeight="1" spans="1:13">
      <c r="A133" s="6">
        <v>13</v>
      </c>
      <c r="B133" s="6" t="s">
        <v>437</v>
      </c>
      <c r="C133" s="6" t="s">
        <v>462</v>
      </c>
      <c r="D133" s="6" t="s">
        <v>463</v>
      </c>
      <c r="E133" s="6" t="s">
        <v>496</v>
      </c>
      <c r="F133" s="6" t="s">
        <v>479</v>
      </c>
      <c r="G133" s="14" t="s">
        <v>497</v>
      </c>
      <c r="H133" s="13" t="s">
        <v>498</v>
      </c>
      <c r="I133" s="8" t="s">
        <v>20</v>
      </c>
      <c r="J133" s="12" t="s">
        <v>348</v>
      </c>
      <c r="K133" s="2" t="s">
        <v>482</v>
      </c>
      <c r="L133" s="2" t="s">
        <v>483</v>
      </c>
      <c r="M133" s="2" t="s">
        <v>24</v>
      </c>
    </row>
    <row r="134" ht="48" customHeight="1" spans="1:13">
      <c r="A134" s="2">
        <v>13</v>
      </c>
      <c r="B134" s="2" t="s">
        <v>437</v>
      </c>
      <c r="C134" s="2" t="s">
        <v>462</v>
      </c>
      <c r="D134" s="2" t="s">
        <v>463</v>
      </c>
      <c r="E134" s="2" t="s">
        <v>499</v>
      </c>
      <c r="F134" s="2" t="s">
        <v>465</v>
      </c>
      <c r="G134" s="2" t="s">
        <v>500</v>
      </c>
      <c r="H134" s="13" t="s">
        <v>501</v>
      </c>
      <c r="I134" s="8" t="s">
        <v>20</v>
      </c>
      <c r="J134" s="14" t="s">
        <v>337</v>
      </c>
      <c r="K134" s="6" t="s">
        <v>482</v>
      </c>
      <c r="L134" s="6" t="s">
        <v>483</v>
      </c>
      <c r="M134" s="6" t="s">
        <v>24</v>
      </c>
    </row>
    <row r="135" ht="48" customHeight="1" spans="1:13">
      <c r="A135" s="6">
        <v>13</v>
      </c>
      <c r="B135" s="6" t="s">
        <v>437</v>
      </c>
      <c r="C135" s="6" t="s">
        <v>462</v>
      </c>
      <c r="D135" s="6" t="s">
        <v>463</v>
      </c>
      <c r="E135" s="6" t="s">
        <v>502</v>
      </c>
      <c r="F135" s="6" t="s">
        <v>469</v>
      </c>
      <c r="G135" s="6" t="s">
        <v>503</v>
      </c>
      <c r="H135" s="13" t="s">
        <v>504</v>
      </c>
      <c r="I135" s="8" t="s">
        <v>20</v>
      </c>
      <c r="J135" s="12" t="s">
        <v>348</v>
      </c>
      <c r="K135" s="2" t="s">
        <v>505</v>
      </c>
      <c r="L135" s="2" t="s">
        <v>23</v>
      </c>
      <c r="M135" s="2" t="s">
        <v>24</v>
      </c>
    </row>
    <row r="136" ht="48" customHeight="1" spans="1:13">
      <c r="A136" s="2">
        <v>13</v>
      </c>
      <c r="B136" s="2" t="s">
        <v>437</v>
      </c>
      <c r="C136" s="2" t="s">
        <v>462</v>
      </c>
      <c r="D136" s="2" t="s">
        <v>463</v>
      </c>
      <c r="E136" s="2" t="s">
        <v>506</v>
      </c>
      <c r="F136" s="2" t="s">
        <v>472</v>
      </c>
      <c r="G136" s="2" t="s">
        <v>507</v>
      </c>
      <c r="H136" s="7" t="s">
        <v>57</v>
      </c>
      <c r="I136" s="8" t="s">
        <v>20</v>
      </c>
      <c r="J136" s="6" t="s">
        <v>57</v>
      </c>
      <c r="K136" s="6" t="s">
        <v>505</v>
      </c>
      <c r="L136" s="6" t="s">
        <v>23</v>
      </c>
      <c r="M136" s="6" t="s">
        <v>24</v>
      </c>
    </row>
    <row r="137" ht="48" customHeight="1" spans="1:13">
      <c r="A137" s="6">
        <v>13</v>
      </c>
      <c r="B137" s="6" t="s">
        <v>437</v>
      </c>
      <c r="C137" s="6" t="s">
        <v>462</v>
      </c>
      <c r="D137" s="6" t="s">
        <v>463</v>
      </c>
      <c r="E137" s="6" t="s">
        <v>508</v>
      </c>
      <c r="F137" s="6" t="s">
        <v>475</v>
      </c>
      <c r="G137" s="14" t="s">
        <v>509</v>
      </c>
      <c r="H137" s="13" t="s">
        <v>510</v>
      </c>
      <c r="I137" s="8" t="s">
        <v>20</v>
      </c>
      <c r="J137" s="12" t="s">
        <v>348</v>
      </c>
      <c r="K137" s="2" t="s">
        <v>505</v>
      </c>
      <c r="L137" s="2" t="s">
        <v>23</v>
      </c>
      <c r="M137" s="2" t="s">
        <v>24</v>
      </c>
    </row>
    <row r="138" ht="48" customHeight="1" spans="1:13">
      <c r="A138" s="2">
        <v>13</v>
      </c>
      <c r="B138" s="2" t="s">
        <v>437</v>
      </c>
      <c r="C138" s="2" t="s">
        <v>462</v>
      </c>
      <c r="D138" s="2" t="s">
        <v>463</v>
      </c>
      <c r="E138" s="2" t="s">
        <v>511</v>
      </c>
      <c r="F138" s="2" t="s">
        <v>479</v>
      </c>
      <c r="G138" s="12" t="s">
        <v>512</v>
      </c>
      <c r="H138" s="13" t="s">
        <v>513</v>
      </c>
      <c r="I138" s="8" t="s">
        <v>20</v>
      </c>
      <c r="J138" s="14" t="s">
        <v>348</v>
      </c>
      <c r="K138" s="6" t="s">
        <v>505</v>
      </c>
      <c r="L138" s="6" t="s">
        <v>23</v>
      </c>
      <c r="M138" s="6" t="s">
        <v>24</v>
      </c>
    </row>
    <row r="139" ht="48" customHeight="1" spans="1:13">
      <c r="A139" s="6">
        <v>14</v>
      </c>
      <c r="B139" s="6" t="s">
        <v>514</v>
      </c>
      <c r="C139" s="6" t="s">
        <v>515</v>
      </c>
      <c r="D139" s="6" t="s">
        <v>516</v>
      </c>
      <c r="E139" s="6" t="s">
        <v>517</v>
      </c>
      <c r="F139" s="6" t="s">
        <v>152</v>
      </c>
      <c r="G139" s="6" t="s">
        <v>515</v>
      </c>
      <c r="H139" s="7" t="s">
        <v>57</v>
      </c>
      <c r="I139" s="8" t="s">
        <v>20</v>
      </c>
      <c r="J139" s="2" t="s">
        <v>57</v>
      </c>
      <c r="K139" s="2" t="s">
        <v>518</v>
      </c>
      <c r="L139" s="2" t="s">
        <v>23</v>
      </c>
      <c r="M139" s="2" t="s">
        <v>24</v>
      </c>
    </row>
    <row r="140" ht="48" customHeight="1" spans="1:13">
      <c r="A140" s="2">
        <v>14</v>
      </c>
      <c r="B140" s="2" t="s">
        <v>514</v>
      </c>
      <c r="C140" s="2" t="s">
        <v>515</v>
      </c>
      <c r="D140" s="2" t="s">
        <v>516</v>
      </c>
      <c r="E140" s="2" t="s">
        <v>519</v>
      </c>
      <c r="F140" s="2" t="s">
        <v>156</v>
      </c>
      <c r="G140" s="12" t="s">
        <v>520</v>
      </c>
      <c r="H140" s="13" t="s">
        <v>521</v>
      </c>
      <c r="I140" s="8" t="s">
        <v>20</v>
      </c>
      <c r="J140" s="14" t="s">
        <v>522</v>
      </c>
      <c r="K140" s="6" t="s">
        <v>505</v>
      </c>
      <c r="L140" s="6" t="s">
        <v>23</v>
      </c>
      <c r="M140" s="6" t="s">
        <v>24</v>
      </c>
    </row>
    <row r="141" ht="48" customHeight="1" spans="1:13">
      <c r="A141" s="6">
        <v>14</v>
      </c>
      <c r="B141" s="6" t="s">
        <v>514</v>
      </c>
      <c r="C141" s="6" t="s">
        <v>515</v>
      </c>
      <c r="D141" s="6" t="s">
        <v>516</v>
      </c>
      <c r="E141" s="6" t="s">
        <v>523</v>
      </c>
      <c r="F141" s="6" t="s">
        <v>161</v>
      </c>
      <c r="G141" s="14" t="s">
        <v>524</v>
      </c>
      <c r="H141" s="18" t="s">
        <v>525</v>
      </c>
      <c r="I141" s="8" t="s">
        <v>20</v>
      </c>
      <c r="J141" s="12" t="s">
        <v>348</v>
      </c>
      <c r="K141" s="2" t="s">
        <v>505</v>
      </c>
      <c r="L141" s="2" t="s">
        <v>23</v>
      </c>
      <c r="M141" s="2" t="s">
        <v>24</v>
      </c>
    </row>
    <row r="142" ht="48" customHeight="1" spans="1:13">
      <c r="A142" s="2">
        <v>14</v>
      </c>
      <c r="B142" s="2" t="s">
        <v>514</v>
      </c>
      <c r="C142" s="2" t="s">
        <v>515</v>
      </c>
      <c r="D142" s="2" t="s">
        <v>516</v>
      </c>
      <c r="E142" s="2" t="s">
        <v>526</v>
      </c>
      <c r="F142" s="2" t="s">
        <v>183</v>
      </c>
      <c r="G142" s="12" t="s">
        <v>527</v>
      </c>
      <c r="H142" s="7" t="s">
        <v>57</v>
      </c>
      <c r="I142" s="8" t="s">
        <v>20</v>
      </c>
      <c r="J142" s="6" t="s">
        <v>57</v>
      </c>
      <c r="K142" s="6" t="s">
        <v>505</v>
      </c>
      <c r="L142" s="6" t="s">
        <v>23</v>
      </c>
      <c r="M142" s="6" t="s">
        <v>24</v>
      </c>
    </row>
    <row r="143" ht="48" customHeight="1" spans="1:13">
      <c r="A143" s="6">
        <v>14</v>
      </c>
      <c r="B143" s="6" t="s">
        <v>514</v>
      </c>
      <c r="C143" s="6" t="s">
        <v>528</v>
      </c>
      <c r="D143" s="6" t="s">
        <v>529</v>
      </c>
      <c r="E143" s="6" t="s">
        <v>530</v>
      </c>
      <c r="F143" s="6" t="s">
        <v>531</v>
      </c>
      <c r="G143" s="14" t="s">
        <v>532</v>
      </c>
      <c r="H143" s="13" t="s">
        <v>533</v>
      </c>
      <c r="I143" s="8" t="s">
        <v>20</v>
      </c>
      <c r="J143" s="12" t="s">
        <v>348</v>
      </c>
      <c r="K143" s="2" t="s">
        <v>505</v>
      </c>
      <c r="L143" s="2" t="s">
        <v>23</v>
      </c>
      <c r="M143" s="2" t="s">
        <v>24</v>
      </c>
    </row>
    <row r="144" ht="48" customHeight="1" spans="1:13">
      <c r="A144" s="2">
        <v>14</v>
      </c>
      <c r="B144" s="2" t="s">
        <v>514</v>
      </c>
      <c r="C144" s="2" t="s">
        <v>528</v>
      </c>
      <c r="D144" s="2" t="s">
        <v>529</v>
      </c>
      <c r="E144" s="2" t="s">
        <v>534</v>
      </c>
      <c r="F144" s="2" t="s">
        <v>535</v>
      </c>
      <c r="G144" s="12" t="s">
        <v>536</v>
      </c>
      <c r="H144" s="13" t="s">
        <v>537</v>
      </c>
      <c r="I144" s="8" t="s">
        <v>20</v>
      </c>
      <c r="J144" s="14" t="s">
        <v>348</v>
      </c>
      <c r="K144" s="6" t="s">
        <v>518</v>
      </c>
      <c r="L144" s="6" t="s">
        <v>23</v>
      </c>
      <c r="M144" s="6" t="s">
        <v>24</v>
      </c>
    </row>
    <row r="145" ht="48" customHeight="1" spans="1:13">
      <c r="A145" s="6">
        <v>14</v>
      </c>
      <c r="B145" s="6" t="s">
        <v>514</v>
      </c>
      <c r="C145" s="6" t="s">
        <v>528</v>
      </c>
      <c r="D145" s="6" t="s">
        <v>529</v>
      </c>
      <c r="E145" s="6" t="s">
        <v>538</v>
      </c>
      <c r="F145" s="6" t="s">
        <v>531</v>
      </c>
      <c r="G145" s="14" t="s">
        <v>539</v>
      </c>
      <c r="H145" s="7" t="s">
        <v>57</v>
      </c>
      <c r="I145" s="8" t="s">
        <v>20</v>
      </c>
      <c r="J145" s="2" t="s">
        <v>57</v>
      </c>
      <c r="K145" s="2" t="s">
        <v>505</v>
      </c>
      <c r="L145" s="2" t="s">
        <v>23</v>
      </c>
      <c r="M145" s="2" t="s">
        <v>24</v>
      </c>
    </row>
    <row r="146" ht="48" customHeight="1" spans="1:13">
      <c r="A146" s="2">
        <v>14</v>
      </c>
      <c r="B146" s="2" t="s">
        <v>514</v>
      </c>
      <c r="C146" s="2" t="s">
        <v>528</v>
      </c>
      <c r="D146" s="2" t="s">
        <v>529</v>
      </c>
      <c r="E146" s="2" t="s">
        <v>540</v>
      </c>
      <c r="F146" s="2" t="s">
        <v>535</v>
      </c>
      <c r="G146" s="12" t="s">
        <v>541</v>
      </c>
      <c r="H146" s="13" t="s">
        <v>542</v>
      </c>
      <c r="I146" s="8" t="s">
        <v>20</v>
      </c>
      <c r="J146" s="14" t="s">
        <v>348</v>
      </c>
      <c r="K146" s="6" t="s">
        <v>505</v>
      </c>
      <c r="L146" s="6" t="s">
        <v>23</v>
      </c>
      <c r="M146" s="6" t="s">
        <v>24</v>
      </c>
    </row>
    <row r="147" ht="48" customHeight="1" spans="1:13">
      <c r="A147" s="6">
        <v>14</v>
      </c>
      <c r="B147" s="6" t="s">
        <v>514</v>
      </c>
      <c r="C147" s="6" t="s">
        <v>528</v>
      </c>
      <c r="D147" s="6" t="s">
        <v>529</v>
      </c>
      <c r="E147" s="6" t="s">
        <v>543</v>
      </c>
      <c r="F147" s="6" t="s">
        <v>531</v>
      </c>
      <c r="G147" s="14" t="s">
        <v>544</v>
      </c>
      <c r="H147" s="13" t="s">
        <v>545</v>
      </c>
      <c r="I147" s="8" t="s">
        <v>20</v>
      </c>
      <c r="J147" s="12" t="s">
        <v>450</v>
      </c>
      <c r="K147" s="2" t="s">
        <v>505</v>
      </c>
      <c r="L147" s="2" t="s">
        <v>23</v>
      </c>
      <c r="M147" s="2" t="s">
        <v>24</v>
      </c>
    </row>
    <row r="148" ht="48" customHeight="1" spans="1:13">
      <c r="A148" s="2">
        <v>14</v>
      </c>
      <c r="B148" s="2" t="s">
        <v>514</v>
      </c>
      <c r="C148" s="2" t="s">
        <v>528</v>
      </c>
      <c r="D148" s="2" t="s">
        <v>529</v>
      </c>
      <c r="E148" s="2" t="s">
        <v>546</v>
      </c>
      <c r="F148" s="2" t="s">
        <v>535</v>
      </c>
      <c r="G148" s="12" t="s">
        <v>547</v>
      </c>
      <c r="H148" s="13" t="s">
        <v>548</v>
      </c>
      <c r="I148" s="8" t="s">
        <v>20</v>
      </c>
      <c r="J148" s="14" t="s">
        <v>348</v>
      </c>
      <c r="K148" s="6" t="s">
        <v>505</v>
      </c>
      <c r="L148" s="6" t="s">
        <v>23</v>
      </c>
      <c r="M148" s="6" t="s">
        <v>24</v>
      </c>
    </row>
    <row r="149" ht="48" customHeight="1" spans="1:13">
      <c r="A149" s="6">
        <v>14</v>
      </c>
      <c r="B149" s="6" t="s">
        <v>514</v>
      </c>
      <c r="C149" s="6" t="s">
        <v>528</v>
      </c>
      <c r="D149" s="6" t="s">
        <v>529</v>
      </c>
      <c r="E149" s="6" t="s">
        <v>549</v>
      </c>
      <c r="F149" s="6" t="s">
        <v>531</v>
      </c>
      <c r="G149" s="14" t="s">
        <v>550</v>
      </c>
      <c r="H149" s="13" t="s">
        <v>551</v>
      </c>
      <c r="I149" s="8" t="s">
        <v>20</v>
      </c>
      <c r="J149" s="12" t="s">
        <v>348</v>
      </c>
      <c r="K149" s="2" t="s">
        <v>518</v>
      </c>
      <c r="L149" s="2" t="s">
        <v>23</v>
      </c>
      <c r="M149" s="2" t="s">
        <v>24</v>
      </c>
    </row>
    <row r="150" ht="48" customHeight="1" spans="1:13">
      <c r="A150" s="2">
        <v>14</v>
      </c>
      <c r="B150" s="2" t="s">
        <v>514</v>
      </c>
      <c r="C150" s="2" t="s">
        <v>528</v>
      </c>
      <c r="D150" s="2" t="s">
        <v>529</v>
      </c>
      <c r="E150" s="2" t="s">
        <v>552</v>
      </c>
      <c r="F150" s="2" t="s">
        <v>535</v>
      </c>
      <c r="G150" s="12" t="s">
        <v>553</v>
      </c>
      <c r="H150" s="13" t="s">
        <v>554</v>
      </c>
      <c r="I150" s="8" t="s">
        <v>20</v>
      </c>
      <c r="J150" s="14" t="s">
        <v>348</v>
      </c>
      <c r="K150" s="6" t="s">
        <v>555</v>
      </c>
      <c r="L150" s="6" t="s">
        <v>556</v>
      </c>
      <c r="M150" s="6" t="s">
        <v>24</v>
      </c>
    </row>
    <row r="151" ht="48" customHeight="1" spans="1:13">
      <c r="A151" s="6">
        <v>14</v>
      </c>
      <c r="B151" s="6" t="s">
        <v>514</v>
      </c>
      <c r="C151" s="6" t="s">
        <v>528</v>
      </c>
      <c r="D151" s="6" t="s">
        <v>529</v>
      </c>
      <c r="E151" s="6" t="s">
        <v>557</v>
      </c>
      <c r="F151" s="6" t="s">
        <v>531</v>
      </c>
      <c r="G151" s="14" t="s">
        <v>558</v>
      </c>
      <c r="H151" s="13" t="s">
        <v>559</v>
      </c>
      <c r="I151" s="8" t="s">
        <v>20</v>
      </c>
      <c r="J151" s="12" t="s">
        <v>348</v>
      </c>
      <c r="K151" s="2" t="s">
        <v>555</v>
      </c>
      <c r="L151" s="2" t="s">
        <v>556</v>
      </c>
      <c r="M151" s="2" t="s">
        <v>24</v>
      </c>
    </row>
    <row r="152" ht="48" customHeight="1" spans="1:13">
      <c r="A152" s="2">
        <v>14</v>
      </c>
      <c r="B152" s="2" t="s">
        <v>514</v>
      </c>
      <c r="C152" s="2" t="s">
        <v>528</v>
      </c>
      <c r="D152" s="2" t="s">
        <v>529</v>
      </c>
      <c r="E152" s="2" t="s">
        <v>560</v>
      </c>
      <c r="F152" s="2" t="s">
        <v>535</v>
      </c>
      <c r="G152" s="12" t="s">
        <v>561</v>
      </c>
      <c r="H152" s="13" t="s">
        <v>562</v>
      </c>
      <c r="I152" s="8" t="s">
        <v>20</v>
      </c>
      <c r="J152" s="14" t="s">
        <v>348</v>
      </c>
      <c r="K152" s="6" t="s">
        <v>555</v>
      </c>
      <c r="L152" s="6" t="s">
        <v>556</v>
      </c>
      <c r="M152" s="6" t="s">
        <v>24</v>
      </c>
    </row>
    <row r="153" ht="48" customHeight="1" spans="1:13">
      <c r="A153" s="6">
        <v>15</v>
      </c>
      <c r="B153" s="6" t="s">
        <v>563</v>
      </c>
      <c r="C153" s="6" t="s">
        <v>564</v>
      </c>
      <c r="D153" s="6" t="s">
        <v>565</v>
      </c>
      <c r="E153" s="6" t="s">
        <v>566</v>
      </c>
      <c r="F153" s="6" t="s">
        <v>152</v>
      </c>
      <c r="G153" s="14" t="s">
        <v>567</v>
      </c>
      <c r="H153" s="13" t="s">
        <v>568</v>
      </c>
      <c r="I153" s="8" t="s">
        <v>20</v>
      </c>
      <c r="J153" s="12" t="s">
        <v>348</v>
      </c>
      <c r="K153" s="2" t="s">
        <v>555</v>
      </c>
      <c r="L153" s="2" t="s">
        <v>556</v>
      </c>
      <c r="M153" s="2" t="s">
        <v>24</v>
      </c>
    </row>
    <row r="154" ht="48" customHeight="1" spans="1:13">
      <c r="A154" s="2">
        <v>15</v>
      </c>
      <c r="B154" s="2" t="s">
        <v>563</v>
      </c>
      <c r="C154" s="2" t="s">
        <v>564</v>
      </c>
      <c r="D154" s="2" t="s">
        <v>565</v>
      </c>
      <c r="E154" s="2" t="s">
        <v>569</v>
      </c>
      <c r="F154" s="2" t="s">
        <v>156</v>
      </c>
      <c r="G154" s="12" t="s">
        <v>570</v>
      </c>
      <c r="H154" s="13" t="s">
        <v>571</v>
      </c>
      <c r="I154" s="8" t="s">
        <v>20</v>
      </c>
      <c r="J154" s="14" t="s">
        <v>348</v>
      </c>
      <c r="K154" s="6" t="s">
        <v>572</v>
      </c>
      <c r="L154" s="6" t="s">
        <v>23</v>
      </c>
      <c r="M154" s="6" t="s">
        <v>24</v>
      </c>
    </row>
    <row r="155" ht="48" customHeight="1" spans="1:13">
      <c r="A155" s="6">
        <v>15</v>
      </c>
      <c r="B155" s="6" t="s">
        <v>563</v>
      </c>
      <c r="C155" s="6" t="s">
        <v>564</v>
      </c>
      <c r="D155" s="6" t="s">
        <v>565</v>
      </c>
      <c r="E155" s="6" t="s">
        <v>573</v>
      </c>
      <c r="F155" s="6" t="s">
        <v>161</v>
      </c>
      <c r="G155" s="14" t="s">
        <v>574</v>
      </c>
      <c r="H155" s="13" t="s">
        <v>575</v>
      </c>
      <c r="I155" s="8" t="s">
        <v>20</v>
      </c>
      <c r="J155" s="12" t="s">
        <v>348</v>
      </c>
      <c r="K155" s="2" t="s">
        <v>576</v>
      </c>
      <c r="L155" s="2" t="s">
        <v>23</v>
      </c>
      <c r="M155" s="2" t="s">
        <v>24</v>
      </c>
    </row>
    <row r="156" ht="48" customHeight="1" spans="1:13">
      <c r="A156" s="2">
        <v>15</v>
      </c>
      <c r="B156" s="2" t="s">
        <v>563</v>
      </c>
      <c r="C156" s="2" t="s">
        <v>564</v>
      </c>
      <c r="D156" s="2" t="s">
        <v>565</v>
      </c>
      <c r="E156" s="2" t="s">
        <v>577</v>
      </c>
      <c r="F156" s="2" t="s">
        <v>183</v>
      </c>
      <c r="G156" s="2" t="s">
        <v>527</v>
      </c>
      <c r="H156" s="7" t="s">
        <v>57</v>
      </c>
      <c r="I156" s="8" t="s">
        <v>20</v>
      </c>
      <c r="J156" s="6" t="s">
        <v>57</v>
      </c>
      <c r="K156" s="6" t="s">
        <v>572</v>
      </c>
      <c r="L156" s="6" t="s">
        <v>23</v>
      </c>
      <c r="M156" s="6" t="s">
        <v>24</v>
      </c>
    </row>
    <row r="157" ht="48" customHeight="1" spans="1:13">
      <c r="A157" s="2">
        <v>15</v>
      </c>
      <c r="B157" s="2" t="s">
        <v>563</v>
      </c>
      <c r="C157" s="2" t="s">
        <v>578</v>
      </c>
      <c r="D157" s="2" t="s">
        <v>579</v>
      </c>
      <c r="E157" s="2" t="s">
        <v>580</v>
      </c>
      <c r="F157" s="2" t="s">
        <v>581</v>
      </c>
      <c r="G157" s="2" t="s">
        <v>229</v>
      </c>
      <c r="H157" s="13"/>
      <c r="I157" s="8" t="s">
        <v>20</v>
      </c>
      <c r="J157" s="14"/>
      <c r="K157" s="6" t="s">
        <v>582</v>
      </c>
      <c r="L157" s="6" t="s">
        <v>583</v>
      </c>
      <c r="M157" s="6" t="s">
        <v>24</v>
      </c>
    </row>
    <row r="158" ht="48" customHeight="1" spans="1:13">
      <c r="A158" s="6">
        <v>15</v>
      </c>
      <c r="B158" s="6" t="s">
        <v>563</v>
      </c>
      <c r="C158" s="6" t="s">
        <v>578</v>
      </c>
      <c r="D158" s="6" t="s">
        <v>579</v>
      </c>
      <c r="E158" s="6" t="s">
        <v>584</v>
      </c>
      <c r="F158" s="6" t="s">
        <v>581</v>
      </c>
      <c r="G158" s="14" t="s">
        <v>585</v>
      </c>
      <c r="H158" s="13" t="s">
        <v>586</v>
      </c>
      <c r="I158" s="8" t="s">
        <v>20</v>
      </c>
      <c r="J158" s="12" t="s">
        <v>348</v>
      </c>
      <c r="K158" s="2" t="s">
        <v>582</v>
      </c>
      <c r="L158" s="2" t="s">
        <v>583</v>
      </c>
      <c r="M158" s="2" t="s">
        <v>24</v>
      </c>
    </row>
    <row r="159" ht="48" customHeight="1" spans="1:13">
      <c r="A159" s="2">
        <v>15</v>
      </c>
      <c r="B159" s="2" t="s">
        <v>563</v>
      </c>
      <c r="C159" s="2" t="s">
        <v>578</v>
      </c>
      <c r="D159" s="2" t="s">
        <v>579</v>
      </c>
      <c r="E159" s="2" t="s">
        <v>587</v>
      </c>
      <c r="F159" s="2" t="s">
        <v>581</v>
      </c>
      <c r="G159" s="2" t="s">
        <v>588</v>
      </c>
      <c r="H159" s="7" t="s">
        <v>57</v>
      </c>
      <c r="I159" s="8" t="s">
        <v>20</v>
      </c>
      <c r="J159" s="6" t="s">
        <v>57</v>
      </c>
      <c r="K159" s="6" t="s">
        <v>582</v>
      </c>
      <c r="L159" s="6" t="s">
        <v>583</v>
      </c>
      <c r="M159" s="6" t="s">
        <v>24</v>
      </c>
    </row>
    <row r="160" ht="48" customHeight="1" spans="1:13">
      <c r="A160" s="6">
        <v>15</v>
      </c>
      <c r="B160" s="6" t="s">
        <v>563</v>
      </c>
      <c r="C160" s="6" t="s">
        <v>578</v>
      </c>
      <c r="D160" s="6" t="s">
        <v>579</v>
      </c>
      <c r="E160" s="6" t="s">
        <v>589</v>
      </c>
      <c r="F160" s="6" t="s">
        <v>581</v>
      </c>
      <c r="G160" s="14" t="s">
        <v>590</v>
      </c>
      <c r="H160" s="13" t="s">
        <v>591</v>
      </c>
      <c r="I160" s="8" t="s">
        <v>20</v>
      </c>
      <c r="J160" s="12" t="s">
        <v>348</v>
      </c>
      <c r="K160" s="2" t="s">
        <v>582</v>
      </c>
      <c r="L160" s="2" t="s">
        <v>583</v>
      </c>
      <c r="M160" s="2" t="s">
        <v>24</v>
      </c>
    </row>
    <row r="161" ht="48" customHeight="1" spans="1:13">
      <c r="A161" s="2">
        <v>16</v>
      </c>
      <c r="B161" s="2" t="s">
        <v>592</v>
      </c>
      <c r="C161" s="2" t="s">
        <v>593</v>
      </c>
      <c r="D161" s="2" t="s">
        <v>594</v>
      </c>
      <c r="E161" s="2" t="s">
        <v>595</v>
      </c>
      <c r="F161" s="2" t="s">
        <v>596</v>
      </c>
      <c r="G161" s="12" t="s">
        <v>597</v>
      </c>
      <c r="H161" s="13" t="s">
        <v>598</v>
      </c>
      <c r="I161" s="8" t="s">
        <v>20</v>
      </c>
      <c r="J161" s="14" t="s">
        <v>348</v>
      </c>
      <c r="K161" s="6" t="s">
        <v>582</v>
      </c>
      <c r="L161" s="6" t="s">
        <v>583</v>
      </c>
      <c r="M161" s="6" t="s">
        <v>24</v>
      </c>
    </row>
    <row r="162" ht="48" customHeight="1" spans="1:13">
      <c r="A162" s="6">
        <v>16</v>
      </c>
      <c r="B162" s="6" t="s">
        <v>592</v>
      </c>
      <c r="C162" s="6" t="s">
        <v>593</v>
      </c>
      <c r="D162" s="6" t="s">
        <v>594</v>
      </c>
      <c r="E162" s="6" t="s">
        <v>599</v>
      </c>
      <c r="F162" s="6" t="s">
        <v>600</v>
      </c>
      <c r="G162" s="6" t="s">
        <v>213</v>
      </c>
      <c r="H162" s="7" t="s">
        <v>57</v>
      </c>
      <c r="I162" s="8" t="s">
        <v>20</v>
      </c>
      <c r="J162" s="2" t="s">
        <v>57</v>
      </c>
      <c r="K162" s="2" t="s">
        <v>582</v>
      </c>
      <c r="L162" s="2" t="s">
        <v>583</v>
      </c>
      <c r="M162" s="2" t="s">
        <v>24</v>
      </c>
    </row>
    <row r="163" ht="48" customHeight="1" spans="1:13">
      <c r="A163" s="2">
        <v>16</v>
      </c>
      <c r="B163" s="2" t="s">
        <v>592</v>
      </c>
      <c r="C163" s="2" t="s">
        <v>593</v>
      </c>
      <c r="D163" s="2" t="s">
        <v>594</v>
      </c>
      <c r="E163" s="2" t="s">
        <v>601</v>
      </c>
      <c r="F163" s="2" t="s">
        <v>600</v>
      </c>
      <c r="G163" s="2" t="s">
        <v>602</v>
      </c>
      <c r="H163" s="7" t="s">
        <v>57</v>
      </c>
      <c r="I163" s="8" t="s">
        <v>20</v>
      </c>
      <c r="J163" s="6" t="s">
        <v>57</v>
      </c>
      <c r="K163" s="6" t="s">
        <v>582</v>
      </c>
      <c r="L163" s="6" t="s">
        <v>583</v>
      </c>
      <c r="M163" s="6" t="s">
        <v>24</v>
      </c>
    </row>
    <row r="164" ht="48" customHeight="1" spans="1:13">
      <c r="A164" s="6">
        <v>16</v>
      </c>
      <c r="B164" s="6" t="s">
        <v>592</v>
      </c>
      <c r="C164" s="6" t="s">
        <v>593</v>
      </c>
      <c r="D164" s="6" t="s">
        <v>594</v>
      </c>
      <c r="E164" s="6" t="s">
        <v>603</v>
      </c>
      <c r="F164" s="6" t="s">
        <v>600</v>
      </c>
      <c r="G164" s="6" t="s">
        <v>604</v>
      </c>
      <c r="H164" s="7" t="s">
        <v>57</v>
      </c>
      <c r="I164" s="8" t="s">
        <v>20</v>
      </c>
      <c r="J164" s="2" t="s">
        <v>57</v>
      </c>
      <c r="K164" s="2" t="s">
        <v>582</v>
      </c>
      <c r="L164" s="2" t="s">
        <v>583</v>
      </c>
      <c r="M164" s="2" t="s">
        <v>24</v>
      </c>
    </row>
    <row r="165" ht="48" customHeight="1" spans="1:13">
      <c r="A165" s="2">
        <v>16</v>
      </c>
      <c r="B165" s="2" t="s">
        <v>592</v>
      </c>
      <c r="C165" s="2" t="s">
        <v>593</v>
      </c>
      <c r="D165" s="2" t="s">
        <v>594</v>
      </c>
      <c r="E165" s="2" t="s">
        <v>605</v>
      </c>
      <c r="F165" s="2" t="s">
        <v>606</v>
      </c>
      <c r="G165" s="2" t="s">
        <v>607</v>
      </c>
      <c r="H165" s="7" t="s">
        <v>57</v>
      </c>
      <c r="I165" s="8" t="s">
        <v>20</v>
      </c>
      <c r="J165" s="6" t="s">
        <v>57</v>
      </c>
      <c r="K165" s="6" t="s">
        <v>582</v>
      </c>
      <c r="L165" s="6" t="s">
        <v>583</v>
      </c>
      <c r="M165" s="6" t="s">
        <v>24</v>
      </c>
    </row>
    <row r="166" ht="48" customHeight="1" spans="1:13">
      <c r="A166" s="6">
        <v>16</v>
      </c>
      <c r="B166" s="6" t="s">
        <v>592</v>
      </c>
      <c r="C166" s="6" t="s">
        <v>608</v>
      </c>
      <c r="D166" s="6" t="s">
        <v>594</v>
      </c>
      <c r="E166" s="6" t="s">
        <v>609</v>
      </c>
      <c r="F166" s="6" t="s">
        <v>610</v>
      </c>
      <c r="G166" s="6" t="s">
        <v>611</v>
      </c>
      <c r="H166" s="13" t="s">
        <v>229</v>
      </c>
      <c r="I166" s="8" t="s">
        <v>20</v>
      </c>
      <c r="J166" s="12" t="s">
        <v>348</v>
      </c>
      <c r="K166" s="2" t="s">
        <v>612</v>
      </c>
      <c r="L166" s="2" t="s">
        <v>583</v>
      </c>
      <c r="M166" s="2" t="s">
        <v>24</v>
      </c>
    </row>
    <row r="167" ht="48" customHeight="1" spans="1:13">
      <c r="A167" s="2">
        <v>16</v>
      </c>
      <c r="B167" s="2" t="s">
        <v>592</v>
      </c>
      <c r="C167" s="2" t="s">
        <v>608</v>
      </c>
      <c r="D167" s="2" t="s">
        <v>594</v>
      </c>
      <c r="E167" s="2" t="s">
        <v>613</v>
      </c>
      <c r="F167" s="2" t="s">
        <v>610</v>
      </c>
      <c r="G167" s="12" t="s">
        <v>614</v>
      </c>
      <c r="H167" s="13" t="s">
        <v>615</v>
      </c>
      <c r="I167" s="8" t="s">
        <v>20</v>
      </c>
      <c r="J167" s="14" t="s">
        <v>348</v>
      </c>
      <c r="K167" s="6" t="s">
        <v>612</v>
      </c>
      <c r="L167" s="6" t="s">
        <v>583</v>
      </c>
      <c r="M167" s="6" t="s">
        <v>24</v>
      </c>
    </row>
    <row r="168" ht="48" customHeight="1" spans="1:13">
      <c r="A168" s="6">
        <v>16</v>
      </c>
      <c r="B168" s="6" t="s">
        <v>592</v>
      </c>
      <c r="C168" s="6" t="s">
        <v>608</v>
      </c>
      <c r="D168" s="6" t="s">
        <v>594</v>
      </c>
      <c r="E168" s="6" t="s">
        <v>616</v>
      </c>
      <c r="F168" s="6" t="s">
        <v>610</v>
      </c>
      <c r="G168" s="6" t="s">
        <v>588</v>
      </c>
      <c r="H168" s="7" t="s">
        <v>57</v>
      </c>
      <c r="I168" s="8" t="s">
        <v>20</v>
      </c>
      <c r="J168" s="2" t="s">
        <v>57</v>
      </c>
      <c r="K168" s="2" t="s">
        <v>612</v>
      </c>
      <c r="L168" s="2" t="s">
        <v>583</v>
      </c>
      <c r="M168" s="2" t="s">
        <v>24</v>
      </c>
    </row>
    <row r="169" ht="48" customHeight="1" spans="1:13">
      <c r="A169" s="2">
        <v>16</v>
      </c>
      <c r="B169" s="2" t="s">
        <v>592</v>
      </c>
      <c r="C169" s="2" t="s">
        <v>608</v>
      </c>
      <c r="D169" s="2" t="s">
        <v>594</v>
      </c>
      <c r="E169" s="2" t="s">
        <v>617</v>
      </c>
      <c r="F169" s="2" t="s">
        <v>610</v>
      </c>
      <c r="G169" s="2" t="s">
        <v>618</v>
      </c>
      <c r="H169" s="13" t="s">
        <v>619</v>
      </c>
      <c r="I169" s="8" t="s">
        <v>20</v>
      </c>
      <c r="J169" s="14" t="s">
        <v>348</v>
      </c>
      <c r="K169" s="6" t="s">
        <v>612</v>
      </c>
      <c r="L169" s="6" t="s">
        <v>583</v>
      </c>
      <c r="M169" s="6" t="s">
        <v>24</v>
      </c>
    </row>
    <row r="170" ht="48" customHeight="1" spans="1:13">
      <c r="A170" s="6">
        <v>16</v>
      </c>
      <c r="B170" s="6" t="s">
        <v>592</v>
      </c>
      <c r="C170" s="6" t="s">
        <v>620</v>
      </c>
      <c r="D170" s="6" t="s">
        <v>594</v>
      </c>
      <c r="E170" s="6" t="s">
        <v>621</v>
      </c>
      <c r="F170" s="6" t="s">
        <v>610</v>
      </c>
      <c r="G170" s="6" t="s">
        <v>622</v>
      </c>
      <c r="H170" s="7" t="s">
        <v>57</v>
      </c>
      <c r="I170" s="8" t="s">
        <v>20</v>
      </c>
      <c r="J170" s="2" t="s">
        <v>57</v>
      </c>
      <c r="K170" s="2" t="s">
        <v>623</v>
      </c>
      <c r="L170" s="2" t="s">
        <v>624</v>
      </c>
      <c r="M170" s="2" t="s">
        <v>24</v>
      </c>
    </row>
    <row r="171" ht="48" customHeight="1" spans="1:13">
      <c r="A171" s="2">
        <v>16</v>
      </c>
      <c r="B171" s="2" t="s">
        <v>592</v>
      </c>
      <c r="C171" s="2" t="s">
        <v>620</v>
      </c>
      <c r="D171" s="2" t="s">
        <v>594</v>
      </c>
      <c r="E171" s="2" t="s">
        <v>625</v>
      </c>
      <c r="F171" s="2" t="s">
        <v>610</v>
      </c>
      <c r="G171" s="2" t="s">
        <v>293</v>
      </c>
      <c r="H171" s="7" t="s">
        <v>57</v>
      </c>
      <c r="I171" s="8" t="s">
        <v>20</v>
      </c>
      <c r="J171" s="6" t="s">
        <v>57</v>
      </c>
      <c r="K171" s="6" t="s">
        <v>623</v>
      </c>
      <c r="L171" s="6" t="s">
        <v>624</v>
      </c>
      <c r="M171" s="6" t="s">
        <v>24</v>
      </c>
    </row>
    <row r="172" ht="48" customHeight="1" spans="1:13">
      <c r="A172" s="6">
        <v>16</v>
      </c>
      <c r="B172" s="6" t="s">
        <v>592</v>
      </c>
      <c r="C172" s="6" t="s">
        <v>620</v>
      </c>
      <c r="D172" s="6" t="s">
        <v>594</v>
      </c>
      <c r="E172" s="6" t="s">
        <v>626</v>
      </c>
      <c r="F172" s="6" t="s">
        <v>610</v>
      </c>
      <c r="G172" s="6" t="s">
        <v>340</v>
      </c>
      <c r="H172" s="7" t="s">
        <v>57</v>
      </c>
      <c r="I172" s="8" t="s">
        <v>20</v>
      </c>
      <c r="J172" s="2" t="s">
        <v>57</v>
      </c>
      <c r="K172" s="2" t="s">
        <v>623</v>
      </c>
      <c r="L172" s="2" t="s">
        <v>624</v>
      </c>
      <c r="M172" s="2" t="s">
        <v>24</v>
      </c>
    </row>
    <row r="173" ht="48" customHeight="1" spans="1:13">
      <c r="A173" s="2">
        <v>16</v>
      </c>
      <c r="B173" s="2" t="s">
        <v>592</v>
      </c>
      <c r="C173" s="2" t="s">
        <v>620</v>
      </c>
      <c r="D173" s="2" t="s">
        <v>594</v>
      </c>
      <c r="E173" s="2" t="s">
        <v>627</v>
      </c>
      <c r="F173" s="2" t="s">
        <v>610</v>
      </c>
      <c r="G173" s="2" t="s">
        <v>515</v>
      </c>
      <c r="H173" s="7" t="s">
        <v>57</v>
      </c>
      <c r="I173" s="8" t="s">
        <v>20</v>
      </c>
      <c r="J173" s="6" t="s">
        <v>57</v>
      </c>
      <c r="K173" s="6" t="s">
        <v>623</v>
      </c>
      <c r="L173" s="6" t="s">
        <v>624</v>
      </c>
      <c r="M173" s="6" t="s">
        <v>24</v>
      </c>
    </row>
    <row r="174" ht="48" customHeight="1" spans="1:13">
      <c r="A174" s="6">
        <v>16</v>
      </c>
      <c r="B174" s="6" t="s">
        <v>592</v>
      </c>
      <c r="C174" s="6" t="s">
        <v>628</v>
      </c>
      <c r="D174" s="6" t="s">
        <v>594</v>
      </c>
      <c r="E174" s="6" t="s">
        <v>629</v>
      </c>
      <c r="F174" s="6" t="s">
        <v>630</v>
      </c>
      <c r="G174" s="6" t="s">
        <v>631</v>
      </c>
      <c r="H174" s="7" t="s">
        <v>57</v>
      </c>
      <c r="I174" s="8" t="s">
        <v>20</v>
      </c>
      <c r="J174" s="2" t="s">
        <v>57</v>
      </c>
      <c r="K174" s="2" t="s">
        <v>623</v>
      </c>
      <c r="L174" s="2" t="s">
        <v>624</v>
      </c>
      <c r="M174" s="2" t="s">
        <v>24</v>
      </c>
    </row>
    <row r="175" ht="48" customHeight="1" spans="1:13">
      <c r="A175" s="2">
        <v>16</v>
      </c>
      <c r="B175" s="2" t="s">
        <v>592</v>
      </c>
      <c r="C175" s="2" t="s">
        <v>628</v>
      </c>
      <c r="D175" s="2" t="s">
        <v>594</v>
      </c>
      <c r="E175" s="2" t="s">
        <v>632</v>
      </c>
      <c r="F175" s="2" t="s">
        <v>630</v>
      </c>
      <c r="G175" s="2" t="s">
        <v>633</v>
      </c>
      <c r="H175" s="7" t="s">
        <v>57</v>
      </c>
      <c r="I175" s="8" t="s">
        <v>20</v>
      </c>
      <c r="J175" s="6" t="s">
        <v>57</v>
      </c>
      <c r="K175" s="6" t="s">
        <v>623</v>
      </c>
      <c r="L175" s="6" t="s">
        <v>624</v>
      </c>
      <c r="M175" s="6" t="s">
        <v>24</v>
      </c>
    </row>
    <row r="176" ht="48" customHeight="1" spans="1:13">
      <c r="H176" s="7" t="s">
        <v>57</v>
      </c>
      <c r="I176" s="8" t="s">
        <v>20</v>
      </c>
      <c r="J176" s="6" t="s">
        <v>57</v>
      </c>
      <c r="K176" s="6" t="s">
        <v>634</v>
      </c>
      <c r="L176" s="6" t="s">
        <v>23</v>
      </c>
      <c r="M176" s="6" t="s">
        <v>24</v>
      </c>
    </row>
    <row r="177" ht="48" customHeight="1" spans="8:13">
      <c r="H177" s="7" t="s">
        <v>57</v>
      </c>
      <c r="I177" s="8" t="s">
        <v>20</v>
      </c>
      <c r="J177" s="2" t="s">
        <v>57</v>
      </c>
      <c r="K177" s="2" t="s">
        <v>634</v>
      </c>
      <c r="L177" s="2" t="s">
        <v>23</v>
      </c>
      <c r="M177" s="2" t="s">
        <v>24</v>
      </c>
    </row>
    <row r="178" ht="48" customHeight="1" spans="8:13">
      <c r="H178" s="7" t="s">
        <v>57</v>
      </c>
      <c r="I178" s="8" t="s">
        <v>20</v>
      </c>
      <c r="J178" s="6" t="s">
        <v>57</v>
      </c>
      <c r="K178" s="6" t="s">
        <v>634</v>
      </c>
      <c r="L178" s="6" t="s">
        <v>23</v>
      </c>
      <c r="M178" s="6" t="s">
        <v>24</v>
      </c>
    </row>
    <row r="179" ht="48" customHeight="1" spans="8:13">
      <c r="H179" s="7" t="s">
        <v>57</v>
      </c>
      <c r="I179" s="8" t="s">
        <v>20</v>
      </c>
      <c r="J179" s="2" t="s">
        <v>57</v>
      </c>
      <c r="K179" s="2" t="s">
        <v>634</v>
      </c>
      <c r="L179" s="2" t="s">
        <v>23</v>
      </c>
      <c r="M179" s="2" t="s">
        <v>24</v>
      </c>
    </row>
    <row r="180" ht="48" customHeight="1" spans="8:13">
      <c r="H180" s="7" t="s">
        <v>57</v>
      </c>
      <c r="I180" s="8" t="s">
        <v>20</v>
      </c>
      <c r="J180" s="6" t="s">
        <v>57</v>
      </c>
      <c r="K180" s="6" t="s">
        <v>634</v>
      </c>
      <c r="L180" s="6" t="s">
        <v>23</v>
      </c>
      <c r="M180" s="6" t="s">
        <v>24</v>
      </c>
    </row>
    <row r="181" ht="48" customHeight="1" spans="8:13">
      <c r="H181" s="7" t="s">
        <v>57</v>
      </c>
      <c r="I181" s="8" t="s">
        <v>20</v>
      </c>
      <c r="J181" s="2" t="s">
        <v>57</v>
      </c>
      <c r="K181" s="2" t="s">
        <v>634</v>
      </c>
      <c r="L181" s="2" t="s">
        <v>23</v>
      </c>
      <c r="M181" s="2" t="s">
        <v>24</v>
      </c>
    </row>
    <row r="182" ht="48" customHeight="1" spans="8:13">
      <c r="H182" s="7" t="s">
        <v>57</v>
      </c>
      <c r="I182" s="8" t="s">
        <v>20</v>
      </c>
      <c r="J182" s="6" t="s">
        <v>57</v>
      </c>
      <c r="K182" s="6" t="s">
        <v>635</v>
      </c>
      <c r="L182" s="6" t="s">
        <v>23</v>
      </c>
      <c r="M182" s="6" t="s">
        <v>24</v>
      </c>
    </row>
    <row r="183" ht="48" customHeight="1" spans="8:13">
      <c r="H183" s="7" t="s">
        <v>57</v>
      </c>
      <c r="I183" s="8" t="s">
        <v>20</v>
      </c>
      <c r="J183" s="2" t="s">
        <v>57</v>
      </c>
      <c r="K183" s="2" t="s">
        <v>635</v>
      </c>
      <c r="L183" s="2" t="s">
        <v>23</v>
      </c>
      <c r="M183" s="2" t="s">
        <v>24</v>
      </c>
    </row>
    <row r="184" ht="48" customHeight="1" spans="8:13">
      <c r="H184" s="7" t="s">
        <v>57</v>
      </c>
      <c r="I184" s="8" t="s">
        <v>20</v>
      </c>
      <c r="J184" s="6" t="s">
        <v>57</v>
      </c>
      <c r="K184" s="6" t="s">
        <v>636</v>
      </c>
      <c r="L184" s="6" t="s">
        <v>637</v>
      </c>
      <c r="M184" s="6" t="s">
        <v>24</v>
      </c>
    </row>
    <row r="185" ht="48" customHeight="1" spans="8:13">
      <c r="H185" s="7" t="s">
        <v>57</v>
      </c>
      <c r="I185" s="8" t="s">
        <v>20</v>
      </c>
      <c r="J185" s="2" t="s">
        <v>57</v>
      </c>
      <c r="K185" s="2" t="s">
        <v>636</v>
      </c>
      <c r="L185" s="2" t="s">
        <v>637</v>
      </c>
      <c r="M185" s="2" t="s">
        <v>24</v>
      </c>
    </row>
    <row r="186" ht="48" customHeight="1" spans="8:13">
      <c r="H186" s="7" t="s">
        <v>57</v>
      </c>
      <c r="I186" s="8" t="s">
        <v>20</v>
      </c>
      <c r="J186" s="2" t="s">
        <v>57</v>
      </c>
      <c r="K186" s="2" t="s">
        <v>636</v>
      </c>
      <c r="L186" s="2" t="s">
        <v>637</v>
      </c>
      <c r="M186" s="2" t="s">
        <v>24</v>
      </c>
    </row>
  </sheetData>
  <autoFilter xmlns:etc="http://www.wps.cn/officeDocument/2017/etCustomData" ref="A1:M186" etc:filterBottomFollowUsedRange="0">
    <extLst/>
  </autoFilter>
  <dataValidations count="1">
    <dataValidation type="list" sqref="I2:I186">
      <formula1>"Keep as is,Edit requested,Remove,Add new,Question"</formula1>
    </dataValidation>
  </dataValidations>
  <hyperlinks>
    <hyperlink ref="H5" r:id="rId1" display="info@clearsiteco.com.au" tooltip="mailto:info@clearsiteco.com.au"/>
    <hyperlink ref="H141" r:id="rId1" display="Can’t find an answer? Call 02 8123 4588 or email info@clearsiteco.com.au for project enquiries."/>
    <hyperlink ref="G5" r:id="rId2" display="hello@clearsiteco.com.au"/>
  </hyperlinks>
  <pageMargins left="0.75" right="0.75" top="1" bottom="1" header="0.5" footer="0.5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1" sqref="A1"/>
    </sheetView>
  </sheetViews>
  <sheetFormatPr defaultColWidth="9" defaultRowHeight="15" outlineLevelRow="7" outlineLevelCol="1"/>
  <cols>
    <col min="1" max="1" width="26" customWidth="1"/>
    <col min="2" max="2" width="100" customWidth="1"/>
  </cols>
  <sheetData>
    <row r="1" ht="33.9" customHeight="1" spans="1:2">
      <c r="A1" s="1" t="s">
        <v>638</v>
      </c>
      <c r="B1" s="1" t="s">
        <v>639</v>
      </c>
    </row>
    <row r="2" ht="48" customHeight="1" spans="1:2">
      <c r="A2" s="2" t="s">
        <v>640</v>
      </c>
      <c r="B2" s="2" t="s">
        <v>641</v>
      </c>
    </row>
    <row r="3" ht="48" customHeight="1" spans="1:2">
      <c r="A3" s="2" t="s">
        <v>642</v>
      </c>
      <c r="B3" s="2" t="s">
        <v>643</v>
      </c>
    </row>
    <row r="4" ht="48" customHeight="1" spans="1:2">
      <c r="A4" s="2" t="s">
        <v>644</v>
      </c>
      <c r="B4" s="2" t="s">
        <v>645</v>
      </c>
    </row>
    <row r="5" ht="48" customHeight="1" spans="1:2">
      <c r="A5" s="2" t="s">
        <v>646</v>
      </c>
      <c r="B5" s="2" t="s">
        <v>647</v>
      </c>
    </row>
    <row r="6" ht="48" customHeight="1" spans="1:2">
      <c r="A6" s="2" t="s">
        <v>648</v>
      </c>
      <c r="B6" s="2" t="s">
        <v>649</v>
      </c>
    </row>
    <row r="7" ht="48" customHeight="1" spans="1:2">
      <c r="A7" s="2" t="s">
        <v>650</v>
      </c>
      <c r="B7" s="2" t="s">
        <v>651</v>
      </c>
    </row>
    <row r="8" ht="48" customHeight="1" spans="1:2">
      <c r="A8" s="2" t="s">
        <v>652</v>
      </c>
      <c r="B8" s="2" t="s">
        <v>653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showGridLines="0" workbookViewId="0">
      <pane ySplit="1" topLeftCell="A19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0" customWidth="1"/>
    <col min="2" max="2" width="24" customWidth="1"/>
    <col min="3" max="3" width="32" customWidth="1"/>
    <col min="4" max="4" width="38" customWidth="1"/>
    <col min="5" max="5" width="52" customWidth="1"/>
  </cols>
  <sheetData>
    <row r="1" ht="33.9" customHeight="1" spans="1:5">
      <c r="A1" s="1" t="s">
        <v>654</v>
      </c>
      <c r="B1" s="1" t="s">
        <v>1</v>
      </c>
      <c r="C1" s="1" t="s">
        <v>2</v>
      </c>
      <c r="D1" s="1" t="s">
        <v>655</v>
      </c>
      <c r="E1" s="1" t="s">
        <v>656</v>
      </c>
    </row>
    <row r="2" ht="48" customHeight="1" spans="1:5">
      <c r="A2" s="2">
        <v>0</v>
      </c>
      <c r="B2" s="2" t="s">
        <v>13</v>
      </c>
      <c r="C2" s="2" t="s">
        <v>14</v>
      </c>
      <c r="D2" s="2" t="s">
        <v>15</v>
      </c>
      <c r="E2" s="2" t="s">
        <v>23</v>
      </c>
    </row>
    <row r="3" ht="48" customHeight="1" spans="1:5">
      <c r="A3" s="2">
        <v>1</v>
      </c>
      <c r="B3" s="2" t="s">
        <v>657</v>
      </c>
      <c r="C3" s="2" t="s">
        <v>658</v>
      </c>
      <c r="D3" s="2" t="s">
        <v>659</v>
      </c>
      <c r="E3" s="2" t="s">
        <v>660</v>
      </c>
    </row>
    <row r="4" ht="48" customHeight="1" spans="1:5">
      <c r="A4" s="2">
        <v>1</v>
      </c>
      <c r="B4" s="2" t="s">
        <v>657</v>
      </c>
      <c r="C4" s="2" t="s">
        <v>661</v>
      </c>
      <c r="D4" s="2" t="s">
        <v>662</v>
      </c>
      <c r="E4" s="2" t="s">
        <v>660</v>
      </c>
    </row>
    <row r="5" ht="48" customHeight="1" spans="1:5">
      <c r="A5" s="2">
        <v>1</v>
      </c>
      <c r="B5" s="2" t="s">
        <v>657</v>
      </c>
      <c r="C5" s="2" t="s">
        <v>663</v>
      </c>
      <c r="D5" s="2" t="s">
        <v>659</v>
      </c>
      <c r="E5" s="2" t="s">
        <v>23</v>
      </c>
    </row>
    <row r="6" ht="48" customHeight="1" spans="1:5">
      <c r="A6" s="2">
        <v>2</v>
      </c>
      <c r="B6" s="2" t="s">
        <v>73</v>
      </c>
      <c r="C6" s="2" t="s">
        <v>74</v>
      </c>
      <c r="D6" s="2" t="s">
        <v>75</v>
      </c>
      <c r="E6" s="2" t="s">
        <v>80</v>
      </c>
    </row>
    <row r="7" ht="48" customHeight="1" spans="1:5">
      <c r="A7" s="2">
        <v>2</v>
      </c>
      <c r="B7" s="2" t="s">
        <v>73</v>
      </c>
      <c r="C7" s="2" t="s">
        <v>90</v>
      </c>
      <c r="D7" s="2" t="s">
        <v>91</v>
      </c>
      <c r="E7" s="2" t="s">
        <v>23</v>
      </c>
    </row>
    <row r="8" ht="48" customHeight="1" spans="1:5">
      <c r="A8" s="2">
        <v>3</v>
      </c>
      <c r="B8" s="2" t="s">
        <v>107</v>
      </c>
      <c r="C8" s="2" t="s">
        <v>108</v>
      </c>
      <c r="D8" s="2" t="s">
        <v>115</v>
      </c>
      <c r="E8" s="2" t="s">
        <v>23</v>
      </c>
    </row>
    <row r="9" ht="48" customHeight="1" spans="1:5">
      <c r="A9" s="2">
        <v>3</v>
      </c>
      <c r="B9" s="2" t="s">
        <v>107</v>
      </c>
      <c r="C9" s="2" t="s">
        <v>108</v>
      </c>
      <c r="D9" s="2" t="s">
        <v>109</v>
      </c>
      <c r="E9" s="2" t="s">
        <v>114</v>
      </c>
    </row>
    <row r="10" ht="48" customHeight="1" spans="1:5">
      <c r="A10" s="2">
        <v>4</v>
      </c>
      <c r="B10" s="2" t="s">
        <v>135</v>
      </c>
      <c r="C10" s="2" t="s">
        <v>136</v>
      </c>
      <c r="D10" s="2" t="s">
        <v>137</v>
      </c>
      <c r="E10" s="2" t="s">
        <v>23</v>
      </c>
    </row>
    <row r="11" ht="48" customHeight="1" spans="1:5">
      <c r="A11" s="2">
        <v>5</v>
      </c>
      <c r="B11" s="2" t="s">
        <v>664</v>
      </c>
      <c r="C11" s="2" t="s">
        <v>665</v>
      </c>
      <c r="D11" s="2" t="s">
        <v>666</v>
      </c>
      <c r="E11" s="2" t="s">
        <v>23</v>
      </c>
    </row>
    <row r="12" ht="48" customHeight="1" spans="1:5">
      <c r="A12" s="2">
        <v>6</v>
      </c>
      <c r="B12" s="2" t="s">
        <v>667</v>
      </c>
      <c r="C12" s="2" t="s">
        <v>668</v>
      </c>
      <c r="D12" s="2" t="s">
        <v>669</v>
      </c>
      <c r="E12" s="2" t="s">
        <v>23</v>
      </c>
    </row>
    <row r="13" ht="48" customHeight="1" spans="1:5">
      <c r="A13" s="2">
        <v>7</v>
      </c>
      <c r="B13" s="2" t="s">
        <v>148</v>
      </c>
      <c r="C13" s="2" t="s">
        <v>185</v>
      </c>
      <c r="D13" s="2" t="s">
        <v>186</v>
      </c>
      <c r="E13" s="2" t="s">
        <v>178</v>
      </c>
    </row>
    <row r="14" ht="48" customHeight="1" spans="1:5">
      <c r="A14" s="2">
        <v>7</v>
      </c>
      <c r="B14" s="2" t="s">
        <v>148</v>
      </c>
      <c r="C14" s="2" t="s">
        <v>149</v>
      </c>
      <c r="D14" s="2" t="s">
        <v>150</v>
      </c>
      <c r="E14" s="2" t="s">
        <v>178</v>
      </c>
    </row>
    <row r="15" ht="48" customHeight="1" spans="1:5">
      <c r="A15" s="2">
        <v>7</v>
      </c>
      <c r="B15" s="2" t="s">
        <v>148</v>
      </c>
      <c r="C15" s="2" t="s">
        <v>193</v>
      </c>
      <c r="D15" s="2" t="s">
        <v>194</v>
      </c>
      <c r="E15" s="2" t="s">
        <v>178</v>
      </c>
    </row>
    <row r="16" ht="48" customHeight="1" spans="1:5">
      <c r="A16" s="2">
        <v>8</v>
      </c>
      <c r="B16" s="2" t="s">
        <v>212</v>
      </c>
      <c r="C16" s="2" t="s">
        <v>213</v>
      </c>
      <c r="D16" s="2" t="s">
        <v>214</v>
      </c>
      <c r="E16" s="2" t="s">
        <v>245</v>
      </c>
    </row>
    <row r="17" ht="48" customHeight="1" spans="1:5">
      <c r="A17" s="2">
        <v>8</v>
      </c>
      <c r="B17" s="2" t="s">
        <v>212</v>
      </c>
      <c r="C17" s="2" t="s">
        <v>225</v>
      </c>
      <c r="D17" s="2" t="s">
        <v>226</v>
      </c>
      <c r="E17" s="2" t="s">
        <v>23</v>
      </c>
    </row>
    <row r="18" ht="48" customHeight="1" spans="1:5">
      <c r="A18" s="2">
        <v>9</v>
      </c>
      <c r="B18" s="2" t="s">
        <v>264</v>
      </c>
      <c r="C18" s="2" t="s">
        <v>265</v>
      </c>
      <c r="D18" s="2" t="s">
        <v>266</v>
      </c>
      <c r="E18" s="2" t="s">
        <v>304</v>
      </c>
    </row>
    <row r="19" ht="48" customHeight="1" spans="1:5">
      <c r="A19" s="2">
        <v>9</v>
      </c>
      <c r="B19" s="2" t="s">
        <v>264</v>
      </c>
      <c r="C19" s="2" t="s">
        <v>275</v>
      </c>
      <c r="D19" s="2" t="s">
        <v>276</v>
      </c>
      <c r="E19" s="2" t="s">
        <v>23</v>
      </c>
    </row>
    <row r="20" ht="48" customHeight="1" spans="1:5">
      <c r="A20" s="2">
        <v>10</v>
      </c>
      <c r="B20" s="2" t="s">
        <v>292</v>
      </c>
      <c r="C20" s="2" t="s">
        <v>293</v>
      </c>
      <c r="D20" s="2" t="s">
        <v>294</v>
      </c>
      <c r="E20" s="2" t="s">
        <v>331</v>
      </c>
    </row>
    <row r="21" ht="48" customHeight="1" spans="1:5">
      <c r="A21" s="2">
        <v>10</v>
      </c>
      <c r="B21" s="2" t="s">
        <v>292</v>
      </c>
      <c r="C21" s="2" t="s">
        <v>298</v>
      </c>
      <c r="D21" s="2" t="s">
        <v>299</v>
      </c>
      <c r="E21" s="2" t="s">
        <v>23</v>
      </c>
    </row>
    <row r="22" ht="48" customHeight="1" spans="1:5">
      <c r="A22" s="2">
        <v>11</v>
      </c>
      <c r="B22" s="2" t="s">
        <v>339</v>
      </c>
      <c r="C22" s="2" t="s">
        <v>352</v>
      </c>
      <c r="D22" s="2" t="s">
        <v>341</v>
      </c>
      <c r="E22" s="2" t="s">
        <v>23</v>
      </c>
    </row>
    <row r="23" ht="48" customHeight="1" spans="1:5">
      <c r="A23" s="2">
        <v>11</v>
      </c>
      <c r="B23" s="2" t="s">
        <v>339</v>
      </c>
      <c r="C23" s="2" t="s">
        <v>340</v>
      </c>
      <c r="D23" s="2" t="s">
        <v>341</v>
      </c>
      <c r="E23" s="2" t="s">
        <v>380</v>
      </c>
    </row>
    <row r="24" ht="48" customHeight="1" spans="1:5">
      <c r="A24" s="2">
        <v>12</v>
      </c>
      <c r="B24" s="2" t="s">
        <v>391</v>
      </c>
      <c r="C24" s="2" t="s">
        <v>403</v>
      </c>
      <c r="D24" s="2" t="s">
        <v>404</v>
      </c>
      <c r="E24" s="2" t="s">
        <v>23</v>
      </c>
    </row>
    <row r="25" ht="48" customHeight="1" spans="1:5">
      <c r="A25" s="2">
        <v>12</v>
      </c>
      <c r="B25" s="2" t="s">
        <v>391</v>
      </c>
      <c r="C25" s="2" t="s">
        <v>392</v>
      </c>
      <c r="D25" s="2" t="s">
        <v>393</v>
      </c>
      <c r="E25" s="2" t="s">
        <v>430</v>
      </c>
    </row>
    <row r="26" ht="48" customHeight="1" spans="1:5">
      <c r="A26" s="2">
        <v>13</v>
      </c>
      <c r="B26" s="2" t="s">
        <v>437</v>
      </c>
      <c r="C26" s="2" t="s">
        <v>462</v>
      </c>
      <c r="D26" s="2" t="s">
        <v>463</v>
      </c>
      <c r="E26" s="2" t="s">
        <v>23</v>
      </c>
    </row>
    <row r="27" ht="48" customHeight="1" spans="1:5">
      <c r="A27" s="2">
        <v>13</v>
      </c>
      <c r="B27" s="2" t="s">
        <v>437</v>
      </c>
      <c r="C27" s="2" t="s">
        <v>438</v>
      </c>
      <c r="D27" s="2" t="s">
        <v>439</v>
      </c>
      <c r="E27" s="2" t="s">
        <v>483</v>
      </c>
    </row>
    <row r="28" ht="48" customHeight="1" spans="1:5">
      <c r="A28" s="2">
        <v>14</v>
      </c>
      <c r="B28" s="2" t="s">
        <v>514</v>
      </c>
      <c r="C28" s="2" t="s">
        <v>515</v>
      </c>
      <c r="D28" s="2" t="s">
        <v>516</v>
      </c>
      <c r="E28" s="2" t="s">
        <v>556</v>
      </c>
    </row>
    <row r="29" ht="48" customHeight="1" spans="1:5">
      <c r="A29" s="2">
        <v>14</v>
      </c>
      <c r="B29" s="2" t="s">
        <v>514</v>
      </c>
      <c r="C29" s="2" t="s">
        <v>528</v>
      </c>
      <c r="D29" s="2" t="s">
        <v>529</v>
      </c>
      <c r="E29" s="2" t="s">
        <v>23</v>
      </c>
    </row>
    <row r="30" ht="48" customHeight="1" spans="1:5">
      <c r="A30" s="2">
        <v>15</v>
      </c>
      <c r="B30" s="2" t="s">
        <v>563</v>
      </c>
      <c r="C30" s="2" t="s">
        <v>564</v>
      </c>
      <c r="D30" s="2" t="s">
        <v>565</v>
      </c>
      <c r="E30" s="2" t="s">
        <v>583</v>
      </c>
    </row>
    <row r="31" ht="48" customHeight="1" spans="1:5">
      <c r="A31" s="2">
        <v>15</v>
      </c>
      <c r="B31" s="2" t="s">
        <v>563</v>
      </c>
      <c r="C31" s="2" t="s">
        <v>578</v>
      </c>
      <c r="D31" s="2" t="s">
        <v>579</v>
      </c>
      <c r="E31" s="2" t="s">
        <v>583</v>
      </c>
    </row>
    <row r="32" ht="48" customHeight="1" spans="1:5">
      <c r="A32" s="2">
        <v>16</v>
      </c>
      <c r="B32" s="2" t="s">
        <v>592</v>
      </c>
      <c r="C32" s="2" t="s">
        <v>593</v>
      </c>
      <c r="D32" s="2" t="s">
        <v>594</v>
      </c>
      <c r="E32" s="2" t="s">
        <v>624</v>
      </c>
    </row>
    <row r="33" ht="48" customHeight="1" spans="1:5">
      <c r="A33" s="2">
        <v>16</v>
      </c>
      <c r="B33" s="2" t="s">
        <v>592</v>
      </c>
      <c r="C33" s="2" t="s">
        <v>620</v>
      </c>
      <c r="D33" s="2" t="s">
        <v>594</v>
      </c>
      <c r="E33" s="2" t="s">
        <v>23</v>
      </c>
    </row>
    <row r="34" ht="48" customHeight="1" spans="1:5">
      <c r="A34" s="2">
        <v>16</v>
      </c>
      <c r="B34" s="2" t="s">
        <v>592</v>
      </c>
      <c r="C34" s="2" t="s">
        <v>608</v>
      </c>
      <c r="D34" s="2" t="s">
        <v>594</v>
      </c>
      <c r="E34" s="2" t="s">
        <v>23</v>
      </c>
    </row>
    <row r="35" ht="48" customHeight="1" spans="1:5">
      <c r="A35" s="2">
        <v>16</v>
      </c>
      <c r="B35" s="2" t="s">
        <v>592</v>
      </c>
      <c r="C35" s="2" t="s">
        <v>628</v>
      </c>
      <c r="D35" s="2" t="s">
        <v>594</v>
      </c>
      <c r="E35" s="2" t="s">
        <v>23</v>
      </c>
    </row>
    <row r="36" ht="48" customHeight="1" spans="1:5">
      <c r="A36" s="2">
        <v>17</v>
      </c>
      <c r="B36" s="2" t="s">
        <v>670</v>
      </c>
      <c r="C36" s="2" t="s">
        <v>671</v>
      </c>
      <c r="D36" s="2" t="s">
        <v>672</v>
      </c>
      <c r="E36" s="2" t="s">
        <v>637</v>
      </c>
    </row>
  </sheetData>
  <autoFilter xmlns:etc="http://www.wps.cn/officeDocument/2017/etCustomData" ref="A1:E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Editable Content</vt:lpstr>
      <vt:lpstr>Instructions</vt:lpstr>
      <vt:lpstr>Section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WPS_1743850386</cp:lastModifiedBy>
  <dcterms:created xsi:type="dcterms:W3CDTF">2026-05-13T05:36:00Z</dcterms:created>
  <dcterms:modified xsi:type="dcterms:W3CDTF">2026-05-20T03:45:38Z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B371624B879F4ACB883F1EA83E9579D9_13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