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FA19DA9A-592B-4F98-A88E-4816E1279228}" xr6:coauthVersionLast="47" xr6:coauthVersionMax="47" xr10:uidLastSave="{00000000-0000-0000-0000-000000000000}"/>
  <bookViews>
    <workbookView xWindow="28635" yWindow="-165" windowWidth="29130" windowHeight="15930" activeTab="2" xr2:uid="{5786FCD3-AB7C-4A84-9E15-A29117A42F6B}"/>
  </bookViews>
  <sheets>
    <sheet name="Checkpoints" sheetId="1" r:id="rId1"/>
    <sheet name="Schema" sheetId="3" r:id="rId2"/>
    <sheet name="Sheet2" sheetId="5" r:id="rId3"/>
    <sheet name="Server Build" sheetId="2" r:id="rId4"/>
    <sheet name="SLT Queue" sheetId="4" r:id="rId5"/>
  </sheets>
  <definedNames>
    <definedName name="_xlnm.Print_Area" localSheetId="3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<sst xmlns="http://schemas.openxmlformats.org/spreadsheetml/2006/main" count="6446" uniqueCount="348">
  <si>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</si>
  <si>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</si>
  <si>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</si>
  <si>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</si>
  <si>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</si>
  <si>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</si>
  <si>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</si>
  <si>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</si>
  <si>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</si>
  <si>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</si>
  <si>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</si>
  <si>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</si>
  <si>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</si>
  <si>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</si>
  <si>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</si>
  <si>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</si>
  <si>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</si>
  <si>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</si>
  <si>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</si>
  <si>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</si>
  <si>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</si>
  <si>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</si>
  <si>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</si>
  <si>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</si>
  <si>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</si>
  <si>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</si>
  <si>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</si>
  <si>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</si>
  <si>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</si>
  <si>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</si>
  <si>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</si>
  <si>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</si>
  <si>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</si>
  <si>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</si>
  <si>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</si>
  <si>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</si>
  <si>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</si>
  <si>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</si>
  <si>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</si>
  <si>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</si>
  <si>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</si>
  <si>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</si>
  <si>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</si>
  <si>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</si>
  <si>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</si>
  <si>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</si>
  <si>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</si>
  <si>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</si>
  <si>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</si>
  <si>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</si>
  <si>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</si>
  <si>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</si>
  <si>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</si>
  <si>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</si>
  <si>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</si>
  <si>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</si>
  <si>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</si>
  <si>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</si>
  <si>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</si>
  <si>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</si>
  <si>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</si>
  <si>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</si>
  <si>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</si>
  <si>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</si>
  <si>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</si>
  <si>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</si>
  <si>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</si>
  <si>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</si>
  <si>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</si>
  <si>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</si>
  <si>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</si>
  <si>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</si>
  <si>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</si>
  <si>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</si>
  <si>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</si>
  <si>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</si>
  <si>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</si>
  <si>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</si>
  <si>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</si>
  <si>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</si>
  <si>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</si>
  <si>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</si>
  <si>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</si>
  <si>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</si>
  <si>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</si>
  <si>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</si>
  <si>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</si>
  <si>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</si>
  <si>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</si>
  <si>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</si>
  <si>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</si>
  <si>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</si>
  <si>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</si>
  <si>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</si>
  <si>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</si>
  <si>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</si>
  <si>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</si>
  <si>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</si>
  <si>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</si>
  <si>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</si>
  <si>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</si>
  <si>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</si>
  <si>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</si>
  <si>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</si>
  <si>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</si>
  <si>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</si>
  <si>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</si>
  <si>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</si>
  <si>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</si>
  <si>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</si>
  <si>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</si>
  <si>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</si>
  <si>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</si>
  <si>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</si>
  <si>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</si>
  <si>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</si>
  <si>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</si>
  <si>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</si>
  <si>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</si>
  <si>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</si>
  <si>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</si>
  <si>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</si>
  <si>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</si>
  <si>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</si>
  <si>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</si>
  <si>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</si>
  <si>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</si>
  <si>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</si>
  <si>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</si>
  <si>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</si>
  <si>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</si>
  <si>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</si>
  <si>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</si>
  <si>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</si>
  <si>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</si>
  <si>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</si>
  <si>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</si>
  <si>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</si>
  <si>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</si>
  <si>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</si>
  <si>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</si>
  <si>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</si>
  <si>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</si>
  <si>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</si>
  <si>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</si>
  <si>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</si>
  <si>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</si>
  <si>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</si>
  <si>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</si>
  <si>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</si>
  <si>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</si>
  <si>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</si>
  <si>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</si>
  <si>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</si>
  <si>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</si>
  <si>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</si>
  <si>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</si>
  <si>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</si>
  <si>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</si>
  <si>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</si>
  <si>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</si>
  <si>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</si>
  <si>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</si>
  <si>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</si>
  <si>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</si>
  <si>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</si>
  <si>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</si>
  <si>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</si>
  <si>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</si>
  <si>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</si>
  <si>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</si>
  <si>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</si>
  <si>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</si>
  <si>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</si>
  <si>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</si>
  <si>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</si>
  <si>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</si>
  <si>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</si>
  <si>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</si>
  <si>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</si>
  <si>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</si>
  <si>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</si>
  <si>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</si>
  <si>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</si>
  <si>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</si>
  <si>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</si>
  <si>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</si>
  <si>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</si>
  <si>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</si>
  <si>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</si>
  <si>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</si>
  <si>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</si>
  <si>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</si>
  <si>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</si>
  <si>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</si>
  <si>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</si>
  <si>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</si>
  <si>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</si>
  <si>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</si>
  <si>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</si>
  <si>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</si>
  <si>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</si>
  <si>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</si>
  <si>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</si>
  <si>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</si>
  <si>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</si>
  <si>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</si>
  <si>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</si>
  <si>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</si>
  <si>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</si>
  <si>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</si>
  <si>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</si>
  <si>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</si>
  <si>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</si>
  <si>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</si>
  <si>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</si>
  <si>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</si>
  <si>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</si>
  <si>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</si>
  <si>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</si>
  <si>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</si>
  <si>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</si>
  <si>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</si>
  <si>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</si>
  <si>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</si>
  <si>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</si>
  <si>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</si>
  <si>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</si>
  <si>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</si>
  <si>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</si>
  <si>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</si>
  <si>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</si>
  <si>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</si>
  <si>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</si>
  <si>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</si>
  <si>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</si>
  <si>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</si>
  <si>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</si>
  <si>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</si>
  <si>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</si>
  <si>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</si>
  <si>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</si>
  <si>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</si>
  <si>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</si>
  <si>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</si>
  <si>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</si>
  <si>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</si>
  <si>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</si>
  <si>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</si>
  <si>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</si>
  <si>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</si>
  <si>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</si>
  <si>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</si>
  <si>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</si>
  <si>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</si>
  <si>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</si>
  <si>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</si>
  <si>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</si>
  <si>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</si>
  <si>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</si>
  <si>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</si>
  <si>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</si>
  <si>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</si>
  <si>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</si>
  <si>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</si>
  <si>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</si>
  <si>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</si>
  <si>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</si>
  <si>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</si>
  <si>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</si>
  <si>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</si>
  <si>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</si>
  <si>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</si>
  <si>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</si>
  <si>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</si>
  <si>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</si>
  <si>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</si>
  <si>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</si>
  <si>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</si>
  <si>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</si>
  <si>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</si>
  <si>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</si>
  <si>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</si>
  <si>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</si>
  <si>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</si>
  <si>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</si>
  <si>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</si>
  <si>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</si>
  <si>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</si>
  <si>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</si>
  <si>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</si>
  <si>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</si>
  <si>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</si>
  <si>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</si>
  <si>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</si>
  <si>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</si>
  <si>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</si>
  <si>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</si>
  <si>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</si>
  <si>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</si>
  <si>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</si>
  <si>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</si>
  <si>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</si>
  <si>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</si>
  <si>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</si>
  <si>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</si>
  <si>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</si>
  <si>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</si>
  <si>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</si>
  <si>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</si>
  <si>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</si>
  <si>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</si>
  <si>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</si>
  <si>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</si>
  <si>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</si>
  <si>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</si>
  <si>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</si>
  <si>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</si>
  <si>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</si>
  <si>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</si>
  <si>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</si>
  <si>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</si>
  <si>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</si>
  <si>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</si>
  <si>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</si>
  <si>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</si>
  <si>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</si>
  <si>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</si>
  <si>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</si>
  <si>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</si>
  <si>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</si>
  <si>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</si>
  <si>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</si>
  <si>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</si>
  <si>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</si>
  <si>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</si>
  <si>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</si>
  <si>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</si>
  <si>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</si>
  <si>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</si>
  <si>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</si>
  <si>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</si>
  <si>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</si>
  <si>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</si>
  <si>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</si>
  <si>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</si>
  <si>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.</t>
  </si>
  <si>
    <t>('NJ', 'B350', '201450030001', 'SR-00123-005', 'MANDALORIAN', 100, 'Server Build', 'Server Assembly', 201456987123, '2023-09-21 9:02', '2023-09-17 9:04', 41.258, 13.1475, NULL, NULL, 'Server', CONVERT(bit, 'False'), '2023-09-21 9:08')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</si>
</sst>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B17" sqref="B17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C36"/>
  <sheetViews>
    <sheetView workbookViewId="0">
      <selection activeCell="B23" sqref="B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3" ht="17.25" thickTop="1" thickBot="1" x14ac:dyDescent="0.3">
      <c r="A1" s="6" t="s">
        <v>93</v>
      </c>
      <c r="B1" s="7"/>
    </row>
    <row r="2" spans="1:3" ht="15.75" thickTop="1" x14ac:dyDescent="0.25">
      <c r="A2" s="8" t="s">
        <v>70</v>
      </c>
      <c r="B2" s="9" t="s">
        <v>71</v>
      </c>
      <c r="C2" s="10" t="s">
        <v>72</v>
      </c>
    </row>
    <row r="3" spans="1:3" x14ac:dyDescent="0.25">
      <c r="A3" s="11" t="s">
        <v>73</v>
      </c>
      <c r="B3" s="12" t="s">
        <v>74</v>
      </c>
      <c r="C3" s="13" t="s">
        <v>72</v>
      </c>
    </row>
    <row r="4" spans="1:3" x14ac:dyDescent="0.25">
      <c r="A4" s="14" t="s">
        <v>77</v>
      </c>
      <c r="B4" s="15" t="s">
        <v>75</v>
      </c>
      <c r="C4" s="16" t="s">
        <v>72</v>
      </c>
    </row>
    <row r="5" spans="1:3" x14ac:dyDescent="0.25">
      <c r="A5" s="14" t="s">
        <v>65</v>
      </c>
      <c r="B5" s="15" t="s">
        <v>85</v>
      </c>
      <c r="C5" s="16" t="s">
        <v>72</v>
      </c>
    </row>
    <row r="6" spans="1:3" x14ac:dyDescent="0.25">
      <c r="A6" s="14" t="s">
        <v>108</v>
      </c>
      <c r="B6" s="15" t="s">
        <v>109</v>
      </c>
      <c r="C6" s="16" t="s">
        <v>72</v>
      </c>
    </row>
    <row r="7" spans="1:3" x14ac:dyDescent="0.25">
      <c r="A7" s="14" t="s">
        <v>78</v>
      </c>
      <c r="B7" s="15" t="s">
        <v>76</v>
      </c>
      <c r="C7" s="16" t="s">
        <v>72</v>
      </c>
    </row>
    <row r="8" spans="1:3" x14ac:dyDescent="0.25">
      <c r="A8" s="14" t="s">
        <v>79</v>
      </c>
      <c r="B8" s="15" t="s">
        <v>86</v>
      </c>
      <c r="C8" s="16" t="s">
        <v>72</v>
      </c>
    </row>
    <row r="9" spans="1:3" x14ac:dyDescent="0.25">
      <c r="A9" s="14" t="s">
        <v>80</v>
      </c>
      <c r="B9" s="15" t="s">
        <v>87</v>
      </c>
      <c r="C9" s="16" t="s">
        <v>72</v>
      </c>
    </row>
    <row r="10" spans="1:3" x14ac:dyDescent="0.25">
      <c r="A10" s="14" t="s">
        <v>82</v>
      </c>
      <c r="B10" s="15" t="s">
        <v>88</v>
      </c>
      <c r="C10" s="16" t="s">
        <v>72</v>
      </c>
    </row>
    <row r="11" spans="1:3" x14ac:dyDescent="0.25">
      <c r="A11" s="14" t="s">
        <v>81</v>
      </c>
      <c r="B11" s="15" t="s">
        <v>89</v>
      </c>
      <c r="C11" s="16" t="s">
        <v>72</v>
      </c>
    </row>
    <row r="12" spans="1:3" x14ac:dyDescent="0.25">
      <c r="A12" s="14" t="s">
        <v>83</v>
      </c>
      <c r="B12" s="15" t="s">
        <v>89</v>
      </c>
      <c r="C12" s="16" t="s">
        <v>72</v>
      </c>
    </row>
    <row r="13" spans="1:3" x14ac:dyDescent="0.25">
      <c r="A13" s="20" t="s">
        <v>104</v>
      </c>
      <c r="B13" s="21" t="s">
        <v>90</v>
      </c>
      <c r="C13" s="22" t="s">
        <v>72</v>
      </c>
    </row>
    <row r="14" spans="1:3" x14ac:dyDescent="0.25">
      <c r="A14" s="20" t="s">
        <v>105</v>
      </c>
      <c r="B14" s="21" t="s">
        <v>90</v>
      </c>
      <c r="C14" s="22" t="s">
        <v>72</v>
      </c>
    </row>
    <row r="15" spans="1:3" x14ac:dyDescent="0.25">
      <c r="A15" s="20" t="s">
        <v>92</v>
      </c>
      <c r="B15" s="21" t="s">
        <v>87</v>
      </c>
      <c r="C15" s="22" t="s">
        <v>103</v>
      </c>
    </row>
    <row r="16" spans="1:3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112</v>
      </c>
      <c r="B17" s="21" t="s">
        <v>113</v>
      </c>
      <c r="C17" s="22" t="s">
        <v>72</v>
      </c>
    </row>
    <row r="18" spans="1:3" x14ac:dyDescent="0.25">
      <c r="A18" s="20" t="s">
        <v>106</v>
      </c>
      <c r="B18" s="21" t="s">
        <v>107</v>
      </c>
      <c r="C18" s="22" t="s">
        <v>72</v>
      </c>
    </row>
    <row r="19" spans="1:3" x14ac:dyDescent="0.25">
      <c r="A19" s="20" t="s">
        <v>345</v>
      </c>
      <c r="B19" s="21" t="s">
        <v>107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111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5D44-F514-4C23-94A3-8233C0F5D6C1}">
  <dimension ref="A1:B6001"/>
  <sheetViews>
    <sheetView tabSelected="1" workbookViewId="0">
      <selection activeCell="D30" sqref="D30"/>
    </sheetView>
  </sheetViews>
  <sheetFormatPr defaultRowHeight="15" x14ac:dyDescent="0.25"/>
  <sheetData>
    <row r="1" spans="1:2" x14ac:dyDescent="0.25">
      <c r="A1" t="s">
        <v>347</v>
      </c>
      <c r="B1" t="str">
        <f t="shared" ref="B1:B49" si="0">_xlfn.CONCAT(A1,",")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" spans="1:2" x14ac:dyDescent="0.25">
      <c r="A2" t="s">
        <v>347</v>
      </c>
      <c r="B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" spans="1:2" x14ac:dyDescent="0.25">
      <c r="A3" t="s">
        <v>347</v>
      </c>
      <c r="B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" spans="1:2" x14ac:dyDescent="0.25">
      <c r="A4" t="s">
        <v>347</v>
      </c>
      <c r="B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" spans="1:2" x14ac:dyDescent="0.25">
      <c r="A5" t="s">
        <v>347</v>
      </c>
      <c r="B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" spans="1:2" x14ac:dyDescent="0.25">
      <c r="A6" t="s">
        <v>347</v>
      </c>
      <c r="B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" spans="1:2" x14ac:dyDescent="0.25">
      <c r="A7" t="s">
        <v>347</v>
      </c>
      <c r="B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" spans="1:2" x14ac:dyDescent="0.25">
      <c r="A8" t="s">
        <v>347</v>
      </c>
      <c r="B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" spans="1:2" x14ac:dyDescent="0.25">
      <c r="A9" t="s">
        <v>347</v>
      </c>
      <c r="B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" spans="1:2" x14ac:dyDescent="0.25">
      <c r="A10" t="s">
        <v>347</v>
      </c>
      <c r="B1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" spans="1:2" x14ac:dyDescent="0.25">
      <c r="A11" t="s">
        <v>347</v>
      </c>
      <c r="B1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" spans="1:2" x14ac:dyDescent="0.25">
      <c r="A12" t="s">
        <v>347</v>
      </c>
      <c r="B1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" spans="1:2" x14ac:dyDescent="0.25">
      <c r="A13" t="s">
        <v>347</v>
      </c>
      <c r="B1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" spans="1:2" x14ac:dyDescent="0.25">
      <c r="A14" t="s">
        <v>347</v>
      </c>
      <c r="B1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" spans="1:2" x14ac:dyDescent="0.25">
      <c r="A15" t="s">
        <v>347</v>
      </c>
      <c r="B1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" spans="1:2" x14ac:dyDescent="0.25">
      <c r="A16" t="s">
        <v>347</v>
      </c>
      <c r="B1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" spans="1:2" x14ac:dyDescent="0.25">
      <c r="A17" t="s">
        <v>347</v>
      </c>
      <c r="B1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" spans="1:2" x14ac:dyDescent="0.25">
      <c r="A18" t="s">
        <v>347</v>
      </c>
      <c r="B1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" spans="1:2" x14ac:dyDescent="0.25">
      <c r="A19" t="s">
        <v>347</v>
      </c>
      <c r="B1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" spans="1:2" x14ac:dyDescent="0.25">
      <c r="A20" t="s">
        <v>347</v>
      </c>
      <c r="B2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" spans="1:2" x14ac:dyDescent="0.25">
      <c r="A21" t="s">
        <v>347</v>
      </c>
      <c r="B2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" spans="1:2" x14ac:dyDescent="0.25">
      <c r="A22" t="s">
        <v>347</v>
      </c>
      <c r="B2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" spans="1:2" x14ac:dyDescent="0.25">
      <c r="A23" t="s">
        <v>347</v>
      </c>
      <c r="B2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" spans="1:2" x14ac:dyDescent="0.25">
      <c r="A24" t="s">
        <v>347</v>
      </c>
      <c r="B2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" spans="1:2" x14ac:dyDescent="0.25">
      <c r="A25" t="s">
        <v>347</v>
      </c>
      <c r="B2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" spans="1:2" x14ac:dyDescent="0.25">
      <c r="A26" t="s">
        <v>347</v>
      </c>
      <c r="B2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" spans="1:2" x14ac:dyDescent="0.25">
      <c r="A27" t="s">
        <v>347</v>
      </c>
      <c r="B2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" spans="1:2" x14ac:dyDescent="0.25">
      <c r="A28" t="s">
        <v>347</v>
      </c>
      <c r="B2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" spans="1:2" x14ac:dyDescent="0.25">
      <c r="A29" t="s">
        <v>347</v>
      </c>
      <c r="B2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" spans="1:2" x14ac:dyDescent="0.25">
      <c r="A30" t="s">
        <v>347</v>
      </c>
      <c r="B3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" spans="1:2" x14ac:dyDescent="0.25">
      <c r="A31" t="s">
        <v>347</v>
      </c>
      <c r="B3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" spans="1:2" x14ac:dyDescent="0.25">
      <c r="A32" t="s">
        <v>347</v>
      </c>
      <c r="B3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" spans="1:2" x14ac:dyDescent="0.25">
      <c r="A33" t="s">
        <v>347</v>
      </c>
      <c r="B3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" spans="1:2" x14ac:dyDescent="0.25">
      <c r="A34" t="s">
        <v>347</v>
      </c>
      <c r="B3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" spans="1:2" x14ac:dyDescent="0.25">
      <c r="A35" t="s">
        <v>347</v>
      </c>
      <c r="B3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" spans="1:2" x14ac:dyDescent="0.25">
      <c r="A36" t="s">
        <v>347</v>
      </c>
      <c r="B3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" spans="1:2" x14ac:dyDescent="0.25">
      <c r="A37" t="s">
        <v>347</v>
      </c>
      <c r="B3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" spans="1:2" x14ac:dyDescent="0.25">
      <c r="A38" t="s">
        <v>347</v>
      </c>
      <c r="B3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" spans="1:2" x14ac:dyDescent="0.25">
      <c r="A39" t="s">
        <v>347</v>
      </c>
      <c r="B3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" spans="1:2" x14ac:dyDescent="0.25">
      <c r="A40" t="s">
        <v>347</v>
      </c>
      <c r="B4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" spans="1:2" x14ac:dyDescent="0.25">
      <c r="A41" t="s">
        <v>347</v>
      </c>
      <c r="B4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" spans="1:2" x14ac:dyDescent="0.25">
      <c r="A42" t="s">
        <v>347</v>
      </c>
      <c r="B4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" spans="1:2" x14ac:dyDescent="0.25">
      <c r="A43" t="s">
        <v>347</v>
      </c>
      <c r="B4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" spans="1:2" x14ac:dyDescent="0.25">
      <c r="A44" t="s">
        <v>347</v>
      </c>
      <c r="B4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" spans="1:2" x14ac:dyDescent="0.25">
      <c r="A45" t="s">
        <v>347</v>
      </c>
      <c r="B4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" spans="1:2" x14ac:dyDescent="0.25">
      <c r="A46" t="s">
        <v>347</v>
      </c>
      <c r="B4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" spans="1:2" x14ac:dyDescent="0.25">
      <c r="A47" t="s">
        <v>347</v>
      </c>
      <c r="B4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" spans="1:2" x14ac:dyDescent="0.25">
      <c r="A48" t="s">
        <v>347</v>
      </c>
      <c r="B4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" spans="1:2" x14ac:dyDescent="0.25">
      <c r="A49" t="s">
        <v>347</v>
      </c>
      <c r="B4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" spans="1:2" x14ac:dyDescent="0.25">
      <c r="A50" t="s">
        <v>347</v>
      </c>
      <c r="B50" t="str">
        <f t="shared" ref="B50:B113" si="1">_xlfn.CONCAT(A50,",")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" spans="1:2" x14ac:dyDescent="0.25">
      <c r="A51" t="s">
        <v>347</v>
      </c>
      <c r="B5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" spans="1:2" x14ac:dyDescent="0.25">
      <c r="A52" t="s">
        <v>347</v>
      </c>
      <c r="B5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" spans="1:2" x14ac:dyDescent="0.25">
      <c r="A53" t="s">
        <v>347</v>
      </c>
      <c r="B5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" spans="1:2" x14ac:dyDescent="0.25">
      <c r="A54" t="s">
        <v>347</v>
      </c>
      <c r="B5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" spans="1:2" x14ac:dyDescent="0.25">
      <c r="A55" t="s">
        <v>347</v>
      </c>
      <c r="B5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" spans="1:2" x14ac:dyDescent="0.25">
      <c r="A56" t="s">
        <v>347</v>
      </c>
      <c r="B5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" spans="1:2" x14ac:dyDescent="0.25">
      <c r="A57" t="s">
        <v>347</v>
      </c>
      <c r="B5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" spans="1:2" x14ac:dyDescent="0.25">
      <c r="A58" t="s">
        <v>347</v>
      </c>
      <c r="B5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" spans="1:2" x14ac:dyDescent="0.25">
      <c r="A59" t="s">
        <v>347</v>
      </c>
      <c r="B5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" spans="1:2" x14ac:dyDescent="0.25">
      <c r="A60" t="s">
        <v>347</v>
      </c>
      <c r="B6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" spans="1:2" x14ac:dyDescent="0.25">
      <c r="A61" t="s">
        <v>347</v>
      </c>
      <c r="B6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" spans="1:2" x14ac:dyDescent="0.25">
      <c r="A62" t="s">
        <v>347</v>
      </c>
      <c r="B6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" spans="1:2" x14ac:dyDescent="0.25">
      <c r="A63" t="s">
        <v>347</v>
      </c>
      <c r="B6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" spans="1:2" x14ac:dyDescent="0.25">
      <c r="A64" t="s">
        <v>347</v>
      </c>
      <c r="B6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" spans="1:2" x14ac:dyDescent="0.25">
      <c r="A65" t="s">
        <v>347</v>
      </c>
      <c r="B6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" spans="1:2" x14ac:dyDescent="0.25">
      <c r="A66" t="s">
        <v>347</v>
      </c>
      <c r="B6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" spans="1:2" x14ac:dyDescent="0.25">
      <c r="A67" t="s">
        <v>347</v>
      </c>
      <c r="B6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" spans="1:2" x14ac:dyDescent="0.25">
      <c r="A68" t="s">
        <v>347</v>
      </c>
      <c r="B6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" spans="1:2" x14ac:dyDescent="0.25">
      <c r="A69" t="s">
        <v>347</v>
      </c>
      <c r="B6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" spans="1:2" x14ac:dyDescent="0.25">
      <c r="A70" t="s">
        <v>347</v>
      </c>
      <c r="B7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" spans="1:2" x14ac:dyDescent="0.25">
      <c r="A71" t="s">
        <v>347</v>
      </c>
      <c r="B7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" spans="1:2" x14ac:dyDescent="0.25">
      <c r="A72" t="s">
        <v>347</v>
      </c>
      <c r="B7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" spans="1:2" x14ac:dyDescent="0.25">
      <c r="A73" t="s">
        <v>347</v>
      </c>
      <c r="B7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" spans="1:2" x14ac:dyDescent="0.25">
      <c r="A74" t="s">
        <v>347</v>
      </c>
      <c r="B7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" spans="1:2" x14ac:dyDescent="0.25">
      <c r="A75" t="s">
        <v>347</v>
      </c>
      <c r="B7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" spans="1:2" x14ac:dyDescent="0.25">
      <c r="A76" t="s">
        <v>347</v>
      </c>
      <c r="B7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" spans="1:2" x14ac:dyDescent="0.25">
      <c r="A77" t="s">
        <v>347</v>
      </c>
      <c r="B7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" spans="1:2" x14ac:dyDescent="0.25">
      <c r="A78" t="s">
        <v>347</v>
      </c>
      <c r="B7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" spans="1:2" x14ac:dyDescent="0.25">
      <c r="A79" t="s">
        <v>347</v>
      </c>
      <c r="B7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" spans="1:2" x14ac:dyDescent="0.25">
      <c r="A80" t="s">
        <v>347</v>
      </c>
      <c r="B8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" spans="1:2" x14ac:dyDescent="0.25">
      <c r="A81" t="s">
        <v>347</v>
      </c>
      <c r="B8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" spans="1:2" x14ac:dyDescent="0.25">
      <c r="A82" t="s">
        <v>347</v>
      </c>
      <c r="B8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" spans="1:2" x14ac:dyDescent="0.25">
      <c r="A83" t="s">
        <v>347</v>
      </c>
      <c r="B8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" spans="1:2" x14ac:dyDescent="0.25">
      <c r="A84" t="s">
        <v>347</v>
      </c>
      <c r="B8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" spans="1:2" x14ac:dyDescent="0.25">
      <c r="A85" t="s">
        <v>347</v>
      </c>
      <c r="B8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" spans="1:2" x14ac:dyDescent="0.25">
      <c r="A86" t="s">
        <v>347</v>
      </c>
      <c r="B8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" spans="1:2" x14ac:dyDescent="0.25">
      <c r="A87" t="s">
        <v>347</v>
      </c>
      <c r="B8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" spans="1:2" x14ac:dyDescent="0.25">
      <c r="A88" t="s">
        <v>347</v>
      </c>
      <c r="B8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" spans="1:2" x14ac:dyDescent="0.25">
      <c r="A89" t="s">
        <v>347</v>
      </c>
      <c r="B8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" spans="1:2" x14ac:dyDescent="0.25">
      <c r="A90" t="s">
        <v>347</v>
      </c>
      <c r="B9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" spans="1:2" x14ac:dyDescent="0.25">
      <c r="A91" t="s">
        <v>347</v>
      </c>
      <c r="B9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" spans="1:2" x14ac:dyDescent="0.25">
      <c r="A92" t="s">
        <v>347</v>
      </c>
      <c r="B9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" spans="1:2" x14ac:dyDescent="0.25">
      <c r="A93" t="s">
        <v>347</v>
      </c>
      <c r="B9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" spans="1:2" x14ac:dyDescent="0.25">
      <c r="A94" t="s">
        <v>347</v>
      </c>
      <c r="B9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" spans="1:2" x14ac:dyDescent="0.25">
      <c r="A95" t="s">
        <v>347</v>
      </c>
      <c r="B9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" spans="1:2" x14ac:dyDescent="0.25">
      <c r="A96" t="s">
        <v>347</v>
      </c>
      <c r="B9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" spans="1:2" x14ac:dyDescent="0.25">
      <c r="A97" t="s">
        <v>347</v>
      </c>
      <c r="B9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" spans="1:2" x14ac:dyDescent="0.25">
      <c r="A98" t="s">
        <v>347</v>
      </c>
      <c r="B9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" spans="1:2" x14ac:dyDescent="0.25">
      <c r="A99" t="s">
        <v>347</v>
      </c>
      <c r="B9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" spans="1:2" x14ac:dyDescent="0.25">
      <c r="A100" t="s">
        <v>347</v>
      </c>
      <c r="B10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" spans="1:2" x14ac:dyDescent="0.25">
      <c r="A101" t="s">
        <v>347</v>
      </c>
      <c r="B10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" spans="1:2" x14ac:dyDescent="0.25">
      <c r="A102" t="s">
        <v>347</v>
      </c>
      <c r="B10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" spans="1:2" x14ac:dyDescent="0.25">
      <c r="A103" t="s">
        <v>347</v>
      </c>
      <c r="B10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" spans="1:2" x14ac:dyDescent="0.25">
      <c r="A104" t="s">
        <v>347</v>
      </c>
      <c r="B10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" spans="1:2" x14ac:dyDescent="0.25">
      <c r="A105" t="s">
        <v>347</v>
      </c>
      <c r="B10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" spans="1:2" x14ac:dyDescent="0.25">
      <c r="A106" t="s">
        <v>347</v>
      </c>
      <c r="B10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" spans="1:2" x14ac:dyDescent="0.25">
      <c r="A107" t="s">
        <v>347</v>
      </c>
      <c r="B10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" spans="1:2" x14ac:dyDescent="0.25">
      <c r="A108" t="s">
        <v>347</v>
      </c>
      <c r="B10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" spans="1:2" x14ac:dyDescent="0.25">
      <c r="A109" t="s">
        <v>347</v>
      </c>
      <c r="B10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" spans="1:2" x14ac:dyDescent="0.25">
      <c r="A110" t="s">
        <v>347</v>
      </c>
      <c r="B11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" spans="1:2" x14ac:dyDescent="0.25">
      <c r="A111" t="s">
        <v>347</v>
      </c>
      <c r="B11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" spans="1:2" x14ac:dyDescent="0.25">
      <c r="A112" t="s">
        <v>347</v>
      </c>
      <c r="B11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" spans="1:2" x14ac:dyDescent="0.25">
      <c r="A113" t="s">
        <v>347</v>
      </c>
      <c r="B11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" spans="1:2" x14ac:dyDescent="0.25">
      <c r="A114" t="s">
        <v>347</v>
      </c>
      <c r="B114" t="str">
        <f t="shared" ref="B114:B177" si="2">_xlfn.CONCAT(A114,",")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" spans="1:2" x14ac:dyDescent="0.25">
      <c r="A115" t="s">
        <v>347</v>
      </c>
      <c r="B11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" spans="1:2" x14ac:dyDescent="0.25">
      <c r="A116" t="s">
        <v>347</v>
      </c>
      <c r="B11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" spans="1:2" x14ac:dyDescent="0.25">
      <c r="A117" t="s">
        <v>347</v>
      </c>
      <c r="B11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" spans="1:2" x14ac:dyDescent="0.25">
      <c r="A118" t="s">
        <v>347</v>
      </c>
      <c r="B11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" spans="1:2" x14ac:dyDescent="0.25">
      <c r="A119" t="s">
        <v>347</v>
      </c>
      <c r="B11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" spans="1:2" x14ac:dyDescent="0.25">
      <c r="A120" t="s">
        <v>347</v>
      </c>
      <c r="B12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" spans="1:2" x14ac:dyDescent="0.25">
      <c r="A121" t="s">
        <v>347</v>
      </c>
      <c r="B12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" spans="1:2" x14ac:dyDescent="0.25">
      <c r="A122" t="s">
        <v>347</v>
      </c>
      <c r="B12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" spans="1:2" x14ac:dyDescent="0.25">
      <c r="A123" t="s">
        <v>347</v>
      </c>
      <c r="B12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" spans="1:2" x14ac:dyDescent="0.25">
      <c r="A124" t="s">
        <v>347</v>
      </c>
      <c r="B12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" spans="1:2" x14ac:dyDescent="0.25">
      <c r="A125" t="s">
        <v>347</v>
      </c>
      <c r="B12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" spans="1:2" x14ac:dyDescent="0.25">
      <c r="A126" t="s">
        <v>347</v>
      </c>
      <c r="B12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" spans="1:2" x14ac:dyDescent="0.25">
      <c r="A127" t="s">
        <v>347</v>
      </c>
      <c r="B12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" spans="1:2" x14ac:dyDescent="0.25">
      <c r="A128" t="s">
        <v>347</v>
      </c>
      <c r="B12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" spans="1:2" x14ac:dyDescent="0.25">
      <c r="A129" t="s">
        <v>347</v>
      </c>
      <c r="B12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" spans="1:2" x14ac:dyDescent="0.25">
      <c r="A130" t="s">
        <v>347</v>
      </c>
      <c r="B13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" spans="1:2" x14ac:dyDescent="0.25">
      <c r="A131" t="s">
        <v>347</v>
      </c>
      <c r="B13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" spans="1:2" x14ac:dyDescent="0.25">
      <c r="A132" t="s">
        <v>347</v>
      </c>
      <c r="B13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" spans="1:2" x14ac:dyDescent="0.25">
      <c r="A133" t="s">
        <v>347</v>
      </c>
      <c r="B13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" spans="1:2" x14ac:dyDescent="0.25">
      <c r="A134" t="s">
        <v>347</v>
      </c>
      <c r="B13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" spans="1:2" x14ac:dyDescent="0.25">
      <c r="A135" t="s">
        <v>347</v>
      </c>
      <c r="B13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" spans="1:2" x14ac:dyDescent="0.25">
      <c r="A136" t="s">
        <v>347</v>
      </c>
      <c r="B13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" spans="1:2" x14ac:dyDescent="0.25">
      <c r="A137" t="s">
        <v>347</v>
      </c>
      <c r="B13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" spans="1:2" x14ac:dyDescent="0.25">
      <c r="A138" t="s">
        <v>347</v>
      </c>
      <c r="B13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" spans="1:2" x14ac:dyDescent="0.25">
      <c r="A139" t="s">
        <v>347</v>
      </c>
      <c r="B13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" spans="1:2" x14ac:dyDescent="0.25">
      <c r="A140" t="s">
        <v>347</v>
      </c>
      <c r="B14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" spans="1:2" x14ac:dyDescent="0.25">
      <c r="A141" t="s">
        <v>347</v>
      </c>
      <c r="B14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" spans="1:2" x14ac:dyDescent="0.25">
      <c r="A142" t="s">
        <v>347</v>
      </c>
      <c r="B14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" spans="1:2" x14ac:dyDescent="0.25">
      <c r="A143" t="s">
        <v>347</v>
      </c>
      <c r="B14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" spans="1:2" x14ac:dyDescent="0.25">
      <c r="A144" t="s">
        <v>347</v>
      </c>
      <c r="B14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" spans="1:2" x14ac:dyDescent="0.25">
      <c r="A145" t="s">
        <v>347</v>
      </c>
      <c r="B14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" spans="1:2" x14ac:dyDescent="0.25">
      <c r="A146" t="s">
        <v>347</v>
      </c>
      <c r="B14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" spans="1:2" x14ac:dyDescent="0.25">
      <c r="A147" t="s">
        <v>347</v>
      </c>
      <c r="B14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" spans="1:2" x14ac:dyDescent="0.25">
      <c r="A148" t="s">
        <v>347</v>
      </c>
      <c r="B14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" spans="1:2" x14ac:dyDescent="0.25">
      <c r="A149" t="s">
        <v>347</v>
      </c>
      <c r="B14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" spans="1:2" x14ac:dyDescent="0.25">
      <c r="A150" t="s">
        <v>347</v>
      </c>
      <c r="B15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" spans="1:2" x14ac:dyDescent="0.25">
      <c r="A151" t="s">
        <v>347</v>
      </c>
      <c r="B15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" spans="1:2" x14ac:dyDescent="0.25">
      <c r="A152" t="s">
        <v>347</v>
      </c>
      <c r="B15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" spans="1:2" x14ac:dyDescent="0.25">
      <c r="A153" t="s">
        <v>347</v>
      </c>
      <c r="B15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" spans="1:2" x14ac:dyDescent="0.25">
      <c r="A154" t="s">
        <v>347</v>
      </c>
      <c r="B15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" spans="1:2" x14ac:dyDescent="0.25">
      <c r="A155" t="s">
        <v>347</v>
      </c>
      <c r="B15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" spans="1:2" x14ac:dyDescent="0.25">
      <c r="A156" t="s">
        <v>347</v>
      </c>
      <c r="B15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" spans="1:2" x14ac:dyDescent="0.25">
      <c r="A157" t="s">
        <v>347</v>
      </c>
      <c r="B15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" spans="1:2" x14ac:dyDescent="0.25">
      <c r="A158" t="s">
        <v>347</v>
      </c>
      <c r="B15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" spans="1:2" x14ac:dyDescent="0.25">
      <c r="A159" t="s">
        <v>347</v>
      </c>
      <c r="B15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" spans="1:2" x14ac:dyDescent="0.25">
      <c r="A160" t="s">
        <v>347</v>
      </c>
      <c r="B16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" spans="1:2" x14ac:dyDescent="0.25">
      <c r="A161" t="s">
        <v>347</v>
      </c>
      <c r="B16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" spans="1:2" x14ac:dyDescent="0.25">
      <c r="A162" t="s">
        <v>347</v>
      </c>
      <c r="B16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" spans="1:2" x14ac:dyDescent="0.25">
      <c r="A163" t="s">
        <v>347</v>
      </c>
      <c r="B16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" spans="1:2" x14ac:dyDescent="0.25">
      <c r="A164" t="s">
        <v>347</v>
      </c>
      <c r="B16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" spans="1:2" x14ac:dyDescent="0.25">
      <c r="A165" t="s">
        <v>347</v>
      </c>
      <c r="B16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" spans="1:2" x14ac:dyDescent="0.25">
      <c r="A166" t="s">
        <v>347</v>
      </c>
      <c r="B16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" spans="1:2" x14ac:dyDescent="0.25">
      <c r="A167" t="s">
        <v>347</v>
      </c>
      <c r="B16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" spans="1:2" x14ac:dyDescent="0.25">
      <c r="A168" t="s">
        <v>347</v>
      </c>
      <c r="B16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" spans="1:2" x14ac:dyDescent="0.25">
      <c r="A169" t="s">
        <v>347</v>
      </c>
      <c r="B16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" spans="1:2" x14ac:dyDescent="0.25">
      <c r="A170" t="s">
        <v>347</v>
      </c>
      <c r="B17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" spans="1:2" x14ac:dyDescent="0.25">
      <c r="A171" t="s">
        <v>347</v>
      </c>
      <c r="B17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" spans="1:2" x14ac:dyDescent="0.25">
      <c r="A172" t="s">
        <v>347</v>
      </c>
      <c r="B17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" spans="1:2" x14ac:dyDescent="0.25">
      <c r="A173" t="s">
        <v>347</v>
      </c>
      <c r="B17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" spans="1:2" x14ac:dyDescent="0.25">
      <c r="A174" t="s">
        <v>347</v>
      </c>
      <c r="B17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" spans="1:2" x14ac:dyDescent="0.25">
      <c r="A175" t="s">
        <v>347</v>
      </c>
      <c r="B17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" spans="1:2" x14ac:dyDescent="0.25">
      <c r="A176" t="s">
        <v>347</v>
      </c>
      <c r="B17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" spans="1:2" x14ac:dyDescent="0.25">
      <c r="A177" t="s">
        <v>347</v>
      </c>
      <c r="B17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" spans="1:2" x14ac:dyDescent="0.25">
      <c r="A178" t="s">
        <v>347</v>
      </c>
      <c r="B178" t="str">
        <f t="shared" ref="B178:B241" si="3">_xlfn.CONCAT(A178,",")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" spans="1:2" x14ac:dyDescent="0.25">
      <c r="A179" t="s">
        <v>347</v>
      </c>
      <c r="B17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" spans="1:2" x14ac:dyDescent="0.25">
      <c r="A180" t="s">
        <v>347</v>
      </c>
      <c r="B18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" spans="1:2" x14ac:dyDescent="0.25">
      <c r="A181" t="s">
        <v>347</v>
      </c>
      <c r="B18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" spans="1:2" x14ac:dyDescent="0.25">
      <c r="A182" t="s">
        <v>347</v>
      </c>
      <c r="B18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" spans="1:2" x14ac:dyDescent="0.25">
      <c r="A183" t="s">
        <v>347</v>
      </c>
      <c r="B18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" spans="1:2" x14ac:dyDescent="0.25">
      <c r="A184" t="s">
        <v>347</v>
      </c>
      <c r="B18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" spans="1:2" x14ac:dyDescent="0.25">
      <c r="A185" t="s">
        <v>347</v>
      </c>
      <c r="B18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" spans="1:2" x14ac:dyDescent="0.25">
      <c r="A186" t="s">
        <v>347</v>
      </c>
      <c r="B18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" spans="1:2" x14ac:dyDescent="0.25">
      <c r="A187" t="s">
        <v>347</v>
      </c>
      <c r="B18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" spans="1:2" x14ac:dyDescent="0.25">
      <c r="A188" t="s">
        <v>347</v>
      </c>
      <c r="B18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" spans="1:2" x14ac:dyDescent="0.25">
      <c r="A189" t="s">
        <v>347</v>
      </c>
      <c r="B18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" spans="1:2" x14ac:dyDescent="0.25">
      <c r="A190" t="s">
        <v>347</v>
      </c>
      <c r="B19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" spans="1:2" x14ac:dyDescent="0.25">
      <c r="A191" t="s">
        <v>347</v>
      </c>
      <c r="B19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" spans="1:2" x14ac:dyDescent="0.25">
      <c r="A192" t="s">
        <v>347</v>
      </c>
      <c r="B19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" spans="1:2" x14ac:dyDescent="0.25">
      <c r="A193" t="s">
        <v>347</v>
      </c>
      <c r="B19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" spans="1:2" x14ac:dyDescent="0.25">
      <c r="A194" t="s">
        <v>347</v>
      </c>
      <c r="B19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" spans="1:2" x14ac:dyDescent="0.25">
      <c r="A195" t="s">
        <v>347</v>
      </c>
      <c r="B19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" spans="1:2" x14ac:dyDescent="0.25">
      <c r="A196" t="s">
        <v>347</v>
      </c>
      <c r="B19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" spans="1:2" x14ac:dyDescent="0.25">
      <c r="A197" t="s">
        <v>347</v>
      </c>
      <c r="B19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" spans="1:2" x14ac:dyDescent="0.25">
      <c r="A198" t="s">
        <v>347</v>
      </c>
      <c r="B19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" spans="1:2" x14ac:dyDescent="0.25">
      <c r="A199" t="s">
        <v>347</v>
      </c>
      <c r="B19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" spans="1:2" x14ac:dyDescent="0.25">
      <c r="A200" t="s">
        <v>347</v>
      </c>
      <c r="B20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" spans="1:2" x14ac:dyDescent="0.25">
      <c r="A201" t="s">
        <v>347</v>
      </c>
      <c r="B20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" spans="1:2" x14ac:dyDescent="0.25">
      <c r="A202" t="s">
        <v>347</v>
      </c>
      <c r="B20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" spans="1:2" x14ac:dyDescent="0.25">
      <c r="A203" t="s">
        <v>347</v>
      </c>
      <c r="B20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" spans="1:2" x14ac:dyDescent="0.25">
      <c r="A204" t="s">
        <v>347</v>
      </c>
      <c r="B20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" spans="1:2" x14ac:dyDescent="0.25">
      <c r="A205" t="s">
        <v>347</v>
      </c>
      <c r="B20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" spans="1:2" x14ac:dyDescent="0.25">
      <c r="A206" t="s">
        <v>347</v>
      </c>
      <c r="B20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" spans="1:2" x14ac:dyDescent="0.25">
      <c r="A207" t="s">
        <v>347</v>
      </c>
      <c r="B20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" spans="1:2" x14ac:dyDescent="0.25">
      <c r="A208" t="s">
        <v>347</v>
      </c>
      <c r="B20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" spans="1:2" x14ac:dyDescent="0.25">
      <c r="A209" t="s">
        <v>347</v>
      </c>
      <c r="B20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" spans="1:2" x14ac:dyDescent="0.25">
      <c r="A210" t="s">
        <v>347</v>
      </c>
      <c r="B21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" spans="1:2" x14ac:dyDescent="0.25">
      <c r="A211" t="s">
        <v>347</v>
      </c>
      <c r="B21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" spans="1:2" x14ac:dyDescent="0.25">
      <c r="A212" t="s">
        <v>347</v>
      </c>
      <c r="B21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" spans="1:2" x14ac:dyDescent="0.25">
      <c r="A213" t="s">
        <v>347</v>
      </c>
      <c r="B21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" spans="1:2" x14ac:dyDescent="0.25">
      <c r="A214" t="s">
        <v>347</v>
      </c>
      <c r="B21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" spans="1:2" x14ac:dyDescent="0.25">
      <c r="A215" t="s">
        <v>347</v>
      </c>
      <c r="B21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" spans="1:2" x14ac:dyDescent="0.25">
      <c r="A216" t="s">
        <v>347</v>
      </c>
      <c r="B21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" spans="1:2" x14ac:dyDescent="0.25">
      <c r="A217" t="s">
        <v>347</v>
      </c>
      <c r="B21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" spans="1:2" x14ac:dyDescent="0.25">
      <c r="A218" t="s">
        <v>347</v>
      </c>
      <c r="B21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" spans="1:2" x14ac:dyDescent="0.25">
      <c r="A219" t="s">
        <v>347</v>
      </c>
      <c r="B21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" spans="1:2" x14ac:dyDescent="0.25">
      <c r="A220" t="s">
        <v>347</v>
      </c>
      <c r="B22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" spans="1:2" x14ac:dyDescent="0.25">
      <c r="A221" t="s">
        <v>347</v>
      </c>
      <c r="B22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" spans="1:2" x14ac:dyDescent="0.25">
      <c r="A222" t="s">
        <v>347</v>
      </c>
      <c r="B22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" spans="1:2" x14ac:dyDescent="0.25">
      <c r="A223" t="s">
        <v>347</v>
      </c>
      <c r="B22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" spans="1:2" x14ac:dyDescent="0.25">
      <c r="A224" t="s">
        <v>347</v>
      </c>
      <c r="B22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" spans="1:2" x14ac:dyDescent="0.25">
      <c r="A225" t="s">
        <v>347</v>
      </c>
      <c r="B22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" spans="1:2" x14ac:dyDescent="0.25">
      <c r="A226" t="s">
        <v>347</v>
      </c>
      <c r="B22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" spans="1:2" x14ac:dyDescent="0.25">
      <c r="A227" t="s">
        <v>347</v>
      </c>
      <c r="B22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" spans="1:2" x14ac:dyDescent="0.25">
      <c r="A228" t="s">
        <v>347</v>
      </c>
      <c r="B22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" spans="1:2" x14ac:dyDescent="0.25">
      <c r="A229" t="s">
        <v>347</v>
      </c>
      <c r="B22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" spans="1:2" x14ac:dyDescent="0.25">
      <c r="A230" t="s">
        <v>347</v>
      </c>
      <c r="B23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" spans="1:2" x14ac:dyDescent="0.25">
      <c r="A231" t="s">
        <v>347</v>
      </c>
      <c r="B23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" spans="1:2" x14ac:dyDescent="0.25">
      <c r="A232" t="s">
        <v>347</v>
      </c>
      <c r="B23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" spans="1:2" x14ac:dyDescent="0.25">
      <c r="A233" t="s">
        <v>347</v>
      </c>
      <c r="B23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" spans="1:2" x14ac:dyDescent="0.25">
      <c r="A234" t="s">
        <v>347</v>
      </c>
      <c r="B23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" spans="1:2" x14ac:dyDescent="0.25">
      <c r="A235" t="s">
        <v>347</v>
      </c>
      <c r="B23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" spans="1:2" x14ac:dyDescent="0.25">
      <c r="A236" t="s">
        <v>347</v>
      </c>
      <c r="B23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" spans="1:2" x14ac:dyDescent="0.25">
      <c r="A237" t="s">
        <v>347</v>
      </c>
      <c r="B23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" spans="1:2" x14ac:dyDescent="0.25">
      <c r="A238" t="s">
        <v>347</v>
      </c>
      <c r="B23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" spans="1:2" x14ac:dyDescent="0.25">
      <c r="A239" t="s">
        <v>347</v>
      </c>
      <c r="B23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" spans="1:2" x14ac:dyDescent="0.25">
      <c r="A240" t="s">
        <v>347</v>
      </c>
      <c r="B24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" spans="1:2" x14ac:dyDescent="0.25">
      <c r="A241" t="s">
        <v>347</v>
      </c>
      <c r="B24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" spans="1:2" x14ac:dyDescent="0.25">
      <c r="A242" t="s">
        <v>347</v>
      </c>
      <c r="B242" t="str">
        <f t="shared" ref="B242:B305" si="4">_xlfn.CONCAT(A242,",")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" spans="1:2" x14ac:dyDescent="0.25">
      <c r="A243" t="s">
        <v>347</v>
      </c>
      <c r="B24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" spans="1:2" x14ac:dyDescent="0.25">
      <c r="A244" t="s">
        <v>347</v>
      </c>
      <c r="B24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" spans="1:2" x14ac:dyDescent="0.25">
      <c r="A245" t="s">
        <v>347</v>
      </c>
      <c r="B24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" spans="1:2" x14ac:dyDescent="0.25">
      <c r="A246" t="s">
        <v>347</v>
      </c>
      <c r="B24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" spans="1:2" x14ac:dyDescent="0.25">
      <c r="A247" t="s">
        <v>347</v>
      </c>
      <c r="B24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" spans="1:2" x14ac:dyDescent="0.25">
      <c r="A248" t="s">
        <v>347</v>
      </c>
      <c r="B24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" spans="1:2" x14ac:dyDescent="0.25">
      <c r="A249" t="s">
        <v>347</v>
      </c>
      <c r="B24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" spans="1:2" x14ac:dyDescent="0.25">
      <c r="A250" t="s">
        <v>347</v>
      </c>
      <c r="B25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" spans="1:2" x14ac:dyDescent="0.25">
      <c r="A251" t="s">
        <v>347</v>
      </c>
      <c r="B25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" spans="1:2" x14ac:dyDescent="0.25">
      <c r="A252" t="s">
        <v>347</v>
      </c>
      <c r="B25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" spans="1:2" x14ac:dyDescent="0.25">
      <c r="A253" t="s">
        <v>347</v>
      </c>
      <c r="B25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" spans="1:2" x14ac:dyDescent="0.25">
      <c r="A254" t="s">
        <v>347</v>
      </c>
      <c r="B25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" spans="1:2" x14ac:dyDescent="0.25">
      <c r="A255" t="s">
        <v>347</v>
      </c>
      <c r="B25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" spans="1:2" x14ac:dyDescent="0.25">
      <c r="A256" t="s">
        <v>347</v>
      </c>
      <c r="B25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" spans="1:2" x14ac:dyDescent="0.25">
      <c r="A257" t="s">
        <v>347</v>
      </c>
      <c r="B25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" spans="1:2" x14ac:dyDescent="0.25">
      <c r="A258" t="s">
        <v>347</v>
      </c>
      <c r="B25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" spans="1:2" x14ac:dyDescent="0.25">
      <c r="A259" t="s">
        <v>347</v>
      </c>
      <c r="B25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" spans="1:2" x14ac:dyDescent="0.25">
      <c r="A260" t="s">
        <v>347</v>
      </c>
      <c r="B26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" spans="1:2" x14ac:dyDescent="0.25">
      <c r="A261" t="s">
        <v>347</v>
      </c>
      <c r="B26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" spans="1:2" x14ac:dyDescent="0.25">
      <c r="A262" t="s">
        <v>347</v>
      </c>
      <c r="B26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" spans="1:2" x14ac:dyDescent="0.25">
      <c r="A263" t="s">
        <v>347</v>
      </c>
      <c r="B26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" spans="1:2" x14ac:dyDescent="0.25">
      <c r="A264" t="s">
        <v>347</v>
      </c>
      <c r="B26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" spans="1:2" x14ac:dyDescent="0.25">
      <c r="A265" t="s">
        <v>347</v>
      </c>
      <c r="B26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" spans="1:2" x14ac:dyDescent="0.25">
      <c r="A266" t="s">
        <v>347</v>
      </c>
      <c r="B26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" spans="1:2" x14ac:dyDescent="0.25">
      <c r="A267" t="s">
        <v>347</v>
      </c>
      <c r="B26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" spans="1:2" x14ac:dyDescent="0.25">
      <c r="A268" t="s">
        <v>347</v>
      </c>
      <c r="B26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" spans="1:2" x14ac:dyDescent="0.25">
      <c r="A269" t="s">
        <v>347</v>
      </c>
      <c r="B26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" spans="1:2" x14ac:dyDescent="0.25">
      <c r="A270" t="s">
        <v>347</v>
      </c>
      <c r="B27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" spans="1:2" x14ac:dyDescent="0.25">
      <c r="A271" t="s">
        <v>347</v>
      </c>
      <c r="B27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" spans="1:2" x14ac:dyDescent="0.25">
      <c r="A272" t="s">
        <v>347</v>
      </c>
      <c r="B27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" spans="1:2" x14ac:dyDescent="0.25">
      <c r="A273" t="s">
        <v>347</v>
      </c>
      <c r="B27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" spans="1:2" x14ac:dyDescent="0.25">
      <c r="A274" t="s">
        <v>347</v>
      </c>
      <c r="B27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" spans="1:2" x14ac:dyDescent="0.25">
      <c r="A275" t="s">
        <v>347</v>
      </c>
      <c r="B27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" spans="1:2" x14ac:dyDescent="0.25">
      <c r="A276" t="s">
        <v>347</v>
      </c>
      <c r="B27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" spans="1:2" x14ac:dyDescent="0.25">
      <c r="A277" t="s">
        <v>347</v>
      </c>
      <c r="B27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" spans="1:2" x14ac:dyDescent="0.25">
      <c r="A278" t="s">
        <v>347</v>
      </c>
      <c r="B27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" spans="1:2" x14ac:dyDescent="0.25">
      <c r="A279" t="s">
        <v>347</v>
      </c>
      <c r="B27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" spans="1:2" x14ac:dyDescent="0.25">
      <c r="A280" t="s">
        <v>347</v>
      </c>
      <c r="B28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" spans="1:2" x14ac:dyDescent="0.25">
      <c r="A281" t="s">
        <v>347</v>
      </c>
      <c r="B28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" spans="1:2" x14ac:dyDescent="0.25">
      <c r="A282" t="s">
        <v>347</v>
      </c>
      <c r="B28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" spans="1:2" x14ac:dyDescent="0.25">
      <c r="A283" t="s">
        <v>347</v>
      </c>
      <c r="B28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" spans="1:2" x14ac:dyDescent="0.25">
      <c r="A284" t="s">
        <v>347</v>
      </c>
      <c r="B28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" spans="1:2" x14ac:dyDescent="0.25">
      <c r="A285" t="s">
        <v>347</v>
      </c>
      <c r="B28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" spans="1:2" x14ac:dyDescent="0.25">
      <c r="A286" t="s">
        <v>347</v>
      </c>
      <c r="B28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" spans="1:2" x14ac:dyDescent="0.25">
      <c r="A287" t="s">
        <v>347</v>
      </c>
      <c r="B28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" spans="1:2" x14ac:dyDescent="0.25">
      <c r="A288" t="s">
        <v>347</v>
      </c>
      <c r="B28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" spans="1:2" x14ac:dyDescent="0.25">
      <c r="A289" t="s">
        <v>347</v>
      </c>
      <c r="B28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" spans="1:2" x14ac:dyDescent="0.25">
      <c r="A290" t="s">
        <v>347</v>
      </c>
      <c r="B29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" spans="1:2" x14ac:dyDescent="0.25">
      <c r="A291" t="s">
        <v>347</v>
      </c>
      <c r="B29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" spans="1:2" x14ac:dyDescent="0.25">
      <c r="A292" t="s">
        <v>347</v>
      </c>
      <c r="B29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" spans="1:2" x14ac:dyDescent="0.25">
      <c r="A293" t="s">
        <v>347</v>
      </c>
      <c r="B29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" spans="1:2" x14ac:dyDescent="0.25">
      <c r="A294" t="s">
        <v>347</v>
      </c>
      <c r="B29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" spans="1:2" x14ac:dyDescent="0.25">
      <c r="A295" t="s">
        <v>347</v>
      </c>
      <c r="B29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" spans="1:2" x14ac:dyDescent="0.25">
      <c r="A296" t="s">
        <v>347</v>
      </c>
      <c r="B29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" spans="1:2" x14ac:dyDescent="0.25">
      <c r="A297" t="s">
        <v>347</v>
      </c>
      <c r="B29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" spans="1:2" x14ac:dyDescent="0.25">
      <c r="A298" t="s">
        <v>347</v>
      </c>
      <c r="B29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" spans="1:2" x14ac:dyDescent="0.25">
      <c r="A299" t="s">
        <v>347</v>
      </c>
      <c r="B29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" spans="1:2" x14ac:dyDescent="0.25">
      <c r="A300" t="s">
        <v>347</v>
      </c>
      <c r="B30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" spans="1:2" x14ac:dyDescent="0.25">
      <c r="A301" t="s">
        <v>347</v>
      </c>
      <c r="B30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" spans="1:2" x14ac:dyDescent="0.25">
      <c r="A302" t="s">
        <v>347</v>
      </c>
      <c r="B30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" spans="1:2" x14ac:dyDescent="0.25">
      <c r="A303" t="s">
        <v>347</v>
      </c>
      <c r="B30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" spans="1:2" x14ac:dyDescent="0.25">
      <c r="A304" t="s">
        <v>347</v>
      </c>
      <c r="B30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" spans="1:2" x14ac:dyDescent="0.25">
      <c r="A305" t="s">
        <v>347</v>
      </c>
      <c r="B30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" spans="1:2" x14ac:dyDescent="0.25">
      <c r="A306" t="s">
        <v>347</v>
      </c>
      <c r="B306" t="str">
        <f t="shared" ref="B306:B369" si="5">_xlfn.CONCAT(A306,",")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" spans="1:2" x14ac:dyDescent="0.25">
      <c r="A307" t="s">
        <v>347</v>
      </c>
      <c r="B30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" spans="1:2" x14ac:dyDescent="0.25">
      <c r="A308" t="s">
        <v>347</v>
      </c>
      <c r="B30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" spans="1:2" x14ac:dyDescent="0.25">
      <c r="A309" t="s">
        <v>347</v>
      </c>
      <c r="B30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" spans="1:2" x14ac:dyDescent="0.25">
      <c r="A310" t="s">
        <v>347</v>
      </c>
      <c r="B31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" spans="1:2" x14ac:dyDescent="0.25">
      <c r="A311" t="s">
        <v>347</v>
      </c>
      <c r="B31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" spans="1:2" x14ac:dyDescent="0.25">
      <c r="A312" t="s">
        <v>347</v>
      </c>
      <c r="B31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" spans="1:2" x14ac:dyDescent="0.25">
      <c r="A313" t="s">
        <v>347</v>
      </c>
      <c r="B31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" spans="1:2" x14ac:dyDescent="0.25">
      <c r="A314" t="s">
        <v>347</v>
      </c>
      <c r="B31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" spans="1:2" x14ac:dyDescent="0.25">
      <c r="A315" t="s">
        <v>347</v>
      </c>
      <c r="B31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" spans="1:2" x14ac:dyDescent="0.25">
      <c r="A316" t="s">
        <v>347</v>
      </c>
      <c r="B31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" spans="1:2" x14ac:dyDescent="0.25">
      <c r="A317" t="s">
        <v>347</v>
      </c>
      <c r="B31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" spans="1:2" x14ac:dyDescent="0.25">
      <c r="A318" t="s">
        <v>347</v>
      </c>
      <c r="B31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" spans="1:2" x14ac:dyDescent="0.25">
      <c r="A319" t="s">
        <v>347</v>
      </c>
      <c r="B31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" spans="1:2" x14ac:dyDescent="0.25">
      <c r="A320" t="s">
        <v>347</v>
      </c>
      <c r="B32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" spans="1:2" x14ac:dyDescent="0.25">
      <c r="A321" t="s">
        <v>347</v>
      </c>
      <c r="B32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" spans="1:2" x14ac:dyDescent="0.25">
      <c r="A322" t="s">
        <v>347</v>
      </c>
      <c r="B32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" spans="1:2" x14ac:dyDescent="0.25">
      <c r="A323" t="s">
        <v>347</v>
      </c>
      <c r="B32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" spans="1:2" x14ac:dyDescent="0.25">
      <c r="A324" t="s">
        <v>347</v>
      </c>
      <c r="B32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" spans="1:2" x14ac:dyDescent="0.25">
      <c r="A325" t="s">
        <v>347</v>
      </c>
      <c r="B32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" spans="1:2" x14ac:dyDescent="0.25">
      <c r="A326" t="s">
        <v>347</v>
      </c>
      <c r="B32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" spans="1:2" x14ac:dyDescent="0.25">
      <c r="A327" t="s">
        <v>347</v>
      </c>
      <c r="B32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" spans="1:2" x14ac:dyDescent="0.25">
      <c r="A328" t="s">
        <v>347</v>
      </c>
      <c r="B32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" spans="1:2" x14ac:dyDescent="0.25">
      <c r="A329" t="s">
        <v>347</v>
      </c>
      <c r="B32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" spans="1:2" x14ac:dyDescent="0.25">
      <c r="A330" t="s">
        <v>347</v>
      </c>
      <c r="B33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" spans="1:2" x14ac:dyDescent="0.25">
      <c r="A331" t="s">
        <v>347</v>
      </c>
      <c r="B33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" spans="1:2" x14ac:dyDescent="0.25">
      <c r="A332" t="s">
        <v>347</v>
      </c>
      <c r="B33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" spans="1:2" x14ac:dyDescent="0.25">
      <c r="A333" t="s">
        <v>347</v>
      </c>
      <c r="B33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" spans="1:2" x14ac:dyDescent="0.25">
      <c r="A334" t="s">
        <v>347</v>
      </c>
      <c r="B33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" spans="1:2" x14ac:dyDescent="0.25">
      <c r="A335" t="s">
        <v>347</v>
      </c>
      <c r="B33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" spans="1:2" x14ac:dyDescent="0.25">
      <c r="A336" t="s">
        <v>347</v>
      </c>
      <c r="B33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" spans="1:2" x14ac:dyDescent="0.25">
      <c r="A337" t="s">
        <v>347</v>
      </c>
      <c r="B33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" spans="1:2" x14ac:dyDescent="0.25">
      <c r="A338" t="s">
        <v>347</v>
      </c>
      <c r="B33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" spans="1:2" x14ac:dyDescent="0.25">
      <c r="A339" t="s">
        <v>347</v>
      </c>
      <c r="B33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" spans="1:2" x14ac:dyDescent="0.25">
      <c r="A340" t="s">
        <v>347</v>
      </c>
      <c r="B34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" spans="1:2" x14ac:dyDescent="0.25">
      <c r="A341" t="s">
        <v>347</v>
      </c>
      <c r="B34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" spans="1:2" x14ac:dyDescent="0.25">
      <c r="A342" t="s">
        <v>347</v>
      </c>
      <c r="B34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" spans="1:2" x14ac:dyDescent="0.25">
      <c r="A343" t="s">
        <v>347</v>
      </c>
      <c r="B34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" spans="1:2" x14ac:dyDescent="0.25">
      <c r="A344" t="s">
        <v>347</v>
      </c>
      <c r="B34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" spans="1:2" x14ac:dyDescent="0.25">
      <c r="A345" t="s">
        <v>347</v>
      </c>
      <c r="B34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" spans="1:2" x14ac:dyDescent="0.25">
      <c r="A346" t="s">
        <v>347</v>
      </c>
      <c r="B34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" spans="1:2" x14ac:dyDescent="0.25">
      <c r="A347" t="s">
        <v>347</v>
      </c>
      <c r="B34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" spans="1:2" x14ac:dyDescent="0.25">
      <c r="A348" t="s">
        <v>347</v>
      </c>
      <c r="B34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" spans="1:2" x14ac:dyDescent="0.25">
      <c r="A349" t="s">
        <v>347</v>
      </c>
      <c r="B34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" spans="1:2" x14ac:dyDescent="0.25">
      <c r="A350" t="s">
        <v>347</v>
      </c>
      <c r="B35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" spans="1:2" x14ac:dyDescent="0.25">
      <c r="A351" t="s">
        <v>347</v>
      </c>
      <c r="B35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" spans="1:2" x14ac:dyDescent="0.25">
      <c r="A352" t="s">
        <v>347</v>
      </c>
      <c r="B35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" spans="1:2" x14ac:dyDescent="0.25">
      <c r="A353" t="s">
        <v>347</v>
      </c>
      <c r="B35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" spans="1:2" x14ac:dyDescent="0.25">
      <c r="A354" t="s">
        <v>347</v>
      </c>
      <c r="B35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" spans="1:2" x14ac:dyDescent="0.25">
      <c r="A355" t="s">
        <v>347</v>
      </c>
      <c r="B35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" spans="1:2" x14ac:dyDescent="0.25">
      <c r="A356" t="s">
        <v>347</v>
      </c>
      <c r="B35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" spans="1:2" x14ac:dyDescent="0.25">
      <c r="A357" t="s">
        <v>347</v>
      </c>
      <c r="B35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" spans="1:2" x14ac:dyDescent="0.25">
      <c r="A358" t="s">
        <v>347</v>
      </c>
      <c r="B35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" spans="1:2" x14ac:dyDescent="0.25">
      <c r="A359" t="s">
        <v>347</v>
      </c>
      <c r="B35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" spans="1:2" x14ac:dyDescent="0.25">
      <c r="A360" t="s">
        <v>347</v>
      </c>
      <c r="B36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" spans="1:2" x14ac:dyDescent="0.25">
      <c r="A361" t="s">
        <v>347</v>
      </c>
      <c r="B36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" spans="1:2" x14ac:dyDescent="0.25">
      <c r="A362" t="s">
        <v>347</v>
      </c>
      <c r="B36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" spans="1:2" x14ac:dyDescent="0.25">
      <c r="A363" t="s">
        <v>347</v>
      </c>
      <c r="B36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" spans="1:2" x14ac:dyDescent="0.25">
      <c r="A364" t="s">
        <v>347</v>
      </c>
      <c r="B36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" spans="1:2" x14ac:dyDescent="0.25">
      <c r="A365" t="s">
        <v>347</v>
      </c>
      <c r="B36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" spans="1:2" x14ac:dyDescent="0.25">
      <c r="A366" t="s">
        <v>347</v>
      </c>
      <c r="B36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" spans="1:2" x14ac:dyDescent="0.25">
      <c r="A367" t="s">
        <v>347</v>
      </c>
      <c r="B36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" spans="1:2" x14ac:dyDescent="0.25">
      <c r="A368" t="s">
        <v>347</v>
      </c>
      <c r="B36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" spans="1:2" x14ac:dyDescent="0.25">
      <c r="A369" t="s">
        <v>347</v>
      </c>
      <c r="B36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" spans="1:2" x14ac:dyDescent="0.25">
      <c r="A370" t="s">
        <v>347</v>
      </c>
      <c r="B370" t="str">
        <f t="shared" ref="B370:B433" si="6">_xlfn.CONCAT(A370,",")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" spans="1:2" x14ac:dyDescent="0.25">
      <c r="A371" t="s">
        <v>347</v>
      </c>
      <c r="B37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" spans="1:2" x14ac:dyDescent="0.25">
      <c r="A372" t="s">
        <v>347</v>
      </c>
      <c r="B37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" spans="1:2" x14ac:dyDescent="0.25">
      <c r="A373" t="s">
        <v>347</v>
      </c>
      <c r="B37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" spans="1:2" x14ac:dyDescent="0.25">
      <c r="A374" t="s">
        <v>347</v>
      </c>
      <c r="B37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" spans="1:2" x14ac:dyDescent="0.25">
      <c r="A375" t="s">
        <v>347</v>
      </c>
      <c r="B37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" spans="1:2" x14ac:dyDescent="0.25">
      <c r="A376" t="s">
        <v>347</v>
      </c>
      <c r="B37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" spans="1:2" x14ac:dyDescent="0.25">
      <c r="A377" t="s">
        <v>347</v>
      </c>
      <c r="B37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" spans="1:2" x14ac:dyDescent="0.25">
      <c r="A378" t="s">
        <v>347</v>
      </c>
      <c r="B37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" spans="1:2" x14ac:dyDescent="0.25">
      <c r="A379" t="s">
        <v>347</v>
      </c>
      <c r="B37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" spans="1:2" x14ac:dyDescent="0.25">
      <c r="A380" t="s">
        <v>347</v>
      </c>
      <c r="B38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" spans="1:2" x14ac:dyDescent="0.25">
      <c r="A381" t="s">
        <v>347</v>
      </c>
      <c r="B38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" spans="1:2" x14ac:dyDescent="0.25">
      <c r="A382" t="s">
        <v>347</v>
      </c>
      <c r="B38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" spans="1:2" x14ac:dyDescent="0.25">
      <c r="A383" t="s">
        <v>347</v>
      </c>
      <c r="B38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" spans="1:2" x14ac:dyDescent="0.25">
      <c r="A384" t="s">
        <v>347</v>
      </c>
      <c r="B38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" spans="1:2" x14ac:dyDescent="0.25">
      <c r="A385" t="s">
        <v>347</v>
      </c>
      <c r="B38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" spans="1:2" x14ac:dyDescent="0.25">
      <c r="A386" t="s">
        <v>347</v>
      </c>
      <c r="B38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" spans="1:2" x14ac:dyDescent="0.25">
      <c r="A387" t="s">
        <v>347</v>
      </c>
      <c r="B38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" spans="1:2" x14ac:dyDescent="0.25">
      <c r="A388" t="s">
        <v>347</v>
      </c>
      <c r="B38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" spans="1:2" x14ac:dyDescent="0.25">
      <c r="A389" t="s">
        <v>347</v>
      </c>
      <c r="B38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" spans="1:2" x14ac:dyDescent="0.25">
      <c r="A390" t="s">
        <v>347</v>
      </c>
      <c r="B39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" spans="1:2" x14ac:dyDescent="0.25">
      <c r="A391" t="s">
        <v>347</v>
      </c>
      <c r="B39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" spans="1:2" x14ac:dyDescent="0.25">
      <c r="A392" t="s">
        <v>347</v>
      </c>
      <c r="B39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" spans="1:2" x14ac:dyDescent="0.25">
      <c r="A393" t="s">
        <v>347</v>
      </c>
      <c r="B39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" spans="1:2" x14ac:dyDescent="0.25">
      <c r="A394" t="s">
        <v>347</v>
      </c>
      <c r="B39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" spans="1:2" x14ac:dyDescent="0.25">
      <c r="A395" t="s">
        <v>347</v>
      </c>
      <c r="B39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" spans="1:2" x14ac:dyDescent="0.25">
      <c r="A396" t="s">
        <v>347</v>
      </c>
      <c r="B39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" spans="1:2" x14ac:dyDescent="0.25">
      <c r="A397" t="s">
        <v>347</v>
      </c>
      <c r="B39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" spans="1:2" x14ac:dyDescent="0.25">
      <c r="A398" t="s">
        <v>347</v>
      </c>
      <c r="B39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" spans="1:2" x14ac:dyDescent="0.25">
      <c r="A399" t="s">
        <v>347</v>
      </c>
      <c r="B39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" spans="1:2" x14ac:dyDescent="0.25">
      <c r="A400" t="s">
        <v>347</v>
      </c>
      <c r="B40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" spans="1:2" x14ac:dyDescent="0.25">
      <c r="A401" t="s">
        <v>347</v>
      </c>
      <c r="B40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" spans="1:2" x14ac:dyDescent="0.25">
      <c r="A402" t="s">
        <v>347</v>
      </c>
      <c r="B40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" spans="1:2" x14ac:dyDescent="0.25">
      <c r="A403" t="s">
        <v>347</v>
      </c>
      <c r="B40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" spans="1:2" x14ac:dyDescent="0.25">
      <c r="A404" t="s">
        <v>347</v>
      </c>
      <c r="B40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" spans="1:2" x14ac:dyDescent="0.25">
      <c r="A405" t="s">
        <v>347</v>
      </c>
      <c r="B40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" spans="1:2" x14ac:dyDescent="0.25">
      <c r="A406" t="s">
        <v>347</v>
      </c>
      <c r="B40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" spans="1:2" x14ac:dyDescent="0.25">
      <c r="A407" t="s">
        <v>347</v>
      </c>
      <c r="B40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" spans="1:2" x14ac:dyDescent="0.25">
      <c r="A408" t="s">
        <v>347</v>
      </c>
      <c r="B40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" spans="1:2" x14ac:dyDescent="0.25">
      <c r="A409" t="s">
        <v>347</v>
      </c>
      <c r="B40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" spans="1:2" x14ac:dyDescent="0.25">
      <c r="A410" t="s">
        <v>347</v>
      </c>
      <c r="B41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" spans="1:2" x14ac:dyDescent="0.25">
      <c r="A411" t="s">
        <v>347</v>
      </c>
      <c r="B41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" spans="1:2" x14ac:dyDescent="0.25">
      <c r="A412" t="s">
        <v>347</v>
      </c>
      <c r="B41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" spans="1:2" x14ac:dyDescent="0.25">
      <c r="A413" t="s">
        <v>347</v>
      </c>
      <c r="B41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" spans="1:2" x14ac:dyDescent="0.25">
      <c r="A414" t="s">
        <v>347</v>
      </c>
      <c r="B41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" spans="1:2" x14ac:dyDescent="0.25">
      <c r="A415" t="s">
        <v>347</v>
      </c>
      <c r="B41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" spans="1:2" x14ac:dyDescent="0.25">
      <c r="A416" t="s">
        <v>347</v>
      </c>
      <c r="B41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" spans="1:2" x14ac:dyDescent="0.25">
      <c r="A417" t="s">
        <v>347</v>
      </c>
      <c r="B41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" spans="1:2" x14ac:dyDescent="0.25">
      <c r="A418" t="s">
        <v>347</v>
      </c>
      <c r="B41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" spans="1:2" x14ac:dyDescent="0.25">
      <c r="A419" t="s">
        <v>347</v>
      </c>
      <c r="B41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" spans="1:2" x14ac:dyDescent="0.25">
      <c r="A420" t="s">
        <v>347</v>
      </c>
      <c r="B42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" spans="1:2" x14ac:dyDescent="0.25">
      <c r="A421" t="s">
        <v>347</v>
      </c>
      <c r="B42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" spans="1:2" x14ac:dyDescent="0.25">
      <c r="A422" t="s">
        <v>347</v>
      </c>
      <c r="B42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" spans="1:2" x14ac:dyDescent="0.25">
      <c r="A423" t="s">
        <v>347</v>
      </c>
      <c r="B42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" spans="1:2" x14ac:dyDescent="0.25">
      <c r="A424" t="s">
        <v>347</v>
      </c>
      <c r="B42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" spans="1:2" x14ac:dyDescent="0.25">
      <c r="A425" t="s">
        <v>347</v>
      </c>
      <c r="B42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" spans="1:2" x14ac:dyDescent="0.25">
      <c r="A426" t="s">
        <v>347</v>
      </c>
      <c r="B42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" spans="1:2" x14ac:dyDescent="0.25">
      <c r="A427" t="s">
        <v>347</v>
      </c>
      <c r="B42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" spans="1:2" x14ac:dyDescent="0.25">
      <c r="A428" t="s">
        <v>347</v>
      </c>
      <c r="B42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" spans="1:2" x14ac:dyDescent="0.25">
      <c r="A429" t="s">
        <v>347</v>
      </c>
      <c r="B42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" spans="1:2" x14ac:dyDescent="0.25">
      <c r="A430" t="s">
        <v>347</v>
      </c>
      <c r="B43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" spans="1:2" x14ac:dyDescent="0.25">
      <c r="A431" t="s">
        <v>347</v>
      </c>
      <c r="B43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" spans="1:2" x14ac:dyDescent="0.25">
      <c r="A432" t="s">
        <v>347</v>
      </c>
      <c r="B43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" spans="1:2" x14ac:dyDescent="0.25">
      <c r="A433" t="s">
        <v>347</v>
      </c>
      <c r="B43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" spans="1:2" x14ac:dyDescent="0.25">
      <c r="A434" t="s">
        <v>347</v>
      </c>
      <c r="B434" t="str">
        <f t="shared" ref="B434:B497" si="7">_xlfn.CONCAT(A434,",")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" spans="1:2" x14ac:dyDescent="0.25">
      <c r="A435" t="s">
        <v>347</v>
      </c>
      <c r="B43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" spans="1:2" x14ac:dyDescent="0.25">
      <c r="A436" t="s">
        <v>347</v>
      </c>
      <c r="B43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" spans="1:2" x14ac:dyDescent="0.25">
      <c r="A437" t="s">
        <v>347</v>
      </c>
      <c r="B43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" spans="1:2" x14ac:dyDescent="0.25">
      <c r="A438" t="s">
        <v>347</v>
      </c>
      <c r="B43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" spans="1:2" x14ac:dyDescent="0.25">
      <c r="A439" t="s">
        <v>347</v>
      </c>
      <c r="B43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" spans="1:2" x14ac:dyDescent="0.25">
      <c r="A440" t="s">
        <v>347</v>
      </c>
      <c r="B44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" spans="1:2" x14ac:dyDescent="0.25">
      <c r="A441" t="s">
        <v>347</v>
      </c>
      <c r="B44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" spans="1:2" x14ac:dyDescent="0.25">
      <c r="A442" t="s">
        <v>347</v>
      </c>
      <c r="B44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" spans="1:2" x14ac:dyDescent="0.25">
      <c r="A443" t="s">
        <v>347</v>
      </c>
      <c r="B44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" spans="1:2" x14ac:dyDescent="0.25">
      <c r="A444" t="s">
        <v>347</v>
      </c>
      <c r="B44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" spans="1:2" x14ac:dyDescent="0.25">
      <c r="A445" t="s">
        <v>347</v>
      </c>
      <c r="B44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" spans="1:2" x14ac:dyDescent="0.25">
      <c r="A446" t="s">
        <v>347</v>
      </c>
      <c r="B44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" spans="1:2" x14ac:dyDescent="0.25">
      <c r="A447" t="s">
        <v>347</v>
      </c>
      <c r="B44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" spans="1:2" x14ac:dyDescent="0.25">
      <c r="A448" t="s">
        <v>347</v>
      </c>
      <c r="B44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" spans="1:2" x14ac:dyDescent="0.25">
      <c r="A449" t="s">
        <v>347</v>
      </c>
      <c r="B44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" spans="1:2" x14ac:dyDescent="0.25">
      <c r="A450" t="s">
        <v>347</v>
      </c>
      <c r="B45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" spans="1:2" x14ac:dyDescent="0.25">
      <c r="A451" t="s">
        <v>347</v>
      </c>
      <c r="B45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" spans="1:2" x14ac:dyDescent="0.25">
      <c r="A452" t="s">
        <v>347</v>
      </c>
      <c r="B45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" spans="1:2" x14ac:dyDescent="0.25">
      <c r="A453" t="s">
        <v>347</v>
      </c>
      <c r="B45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" spans="1:2" x14ac:dyDescent="0.25">
      <c r="A454" t="s">
        <v>347</v>
      </c>
      <c r="B45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" spans="1:2" x14ac:dyDescent="0.25">
      <c r="A455" t="s">
        <v>347</v>
      </c>
      <c r="B45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" spans="1:2" x14ac:dyDescent="0.25">
      <c r="A456" t="s">
        <v>347</v>
      </c>
      <c r="B45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" spans="1:2" x14ac:dyDescent="0.25">
      <c r="A457" t="s">
        <v>347</v>
      </c>
      <c r="B45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" spans="1:2" x14ac:dyDescent="0.25">
      <c r="A458" t="s">
        <v>347</v>
      </c>
      <c r="B45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" spans="1:2" x14ac:dyDescent="0.25">
      <c r="A459" t="s">
        <v>347</v>
      </c>
      <c r="B45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" spans="1:2" x14ac:dyDescent="0.25">
      <c r="A460" t="s">
        <v>347</v>
      </c>
      <c r="B46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" spans="1:2" x14ac:dyDescent="0.25">
      <c r="A461" t="s">
        <v>347</v>
      </c>
      <c r="B46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" spans="1:2" x14ac:dyDescent="0.25">
      <c r="A462" t="s">
        <v>347</v>
      </c>
      <c r="B46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" spans="1:2" x14ac:dyDescent="0.25">
      <c r="A463" t="s">
        <v>347</v>
      </c>
      <c r="B46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" spans="1:2" x14ac:dyDescent="0.25">
      <c r="A464" t="s">
        <v>347</v>
      </c>
      <c r="B46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" spans="1:2" x14ac:dyDescent="0.25">
      <c r="A465" t="s">
        <v>347</v>
      </c>
      <c r="B46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" spans="1:2" x14ac:dyDescent="0.25">
      <c r="A466" t="s">
        <v>347</v>
      </c>
      <c r="B46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" spans="1:2" x14ac:dyDescent="0.25">
      <c r="A467" t="s">
        <v>347</v>
      </c>
      <c r="B46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" spans="1:2" x14ac:dyDescent="0.25">
      <c r="A468" t="s">
        <v>347</v>
      </c>
      <c r="B46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" spans="1:2" x14ac:dyDescent="0.25">
      <c r="A469" t="s">
        <v>347</v>
      </c>
      <c r="B46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" spans="1:2" x14ac:dyDescent="0.25">
      <c r="A470" t="s">
        <v>347</v>
      </c>
      <c r="B47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" spans="1:2" x14ac:dyDescent="0.25">
      <c r="A471" t="s">
        <v>347</v>
      </c>
      <c r="B47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" spans="1:2" x14ac:dyDescent="0.25">
      <c r="A472" t="s">
        <v>347</v>
      </c>
      <c r="B47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" spans="1:2" x14ac:dyDescent="0.25">
      <c r="A473" t="s">
        <v>347</v>
      </c>
      <c r="B47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" spans="1:2" x14ac:dyDescent="0.25">
      <c r="A474" t="s">
        <v>347</v>
      </c>
      <c r="B47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" spans="1:2" x14ac:dyDescent="0.25">
      <c r="A475" t="s">
        <v>347</v>
      </c>
      <c r="B47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" spans="1:2" x14ac:dyDescent="0.25">
      <c r="A476" t="s">
        <v>347</v>
      </c>
      <c r="B47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" spans="1:2" x14ac:dyDescent="0.25">
      <c r="A477" t="s">
        <v>347</v>
      </c>
      <c r="B47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" spans="1:2" x14ac:dyDescent="0.25">
      <c r="A478" t="s">
        <v>347</v>
      </c>
      <c r="B47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" spans="1:2" x14ac:dyDescent="0.25">
      <c r="A479" t="s">
        <v>347</v>
      </c>
      <c r="B47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" spans="1:2" x14ac:dyDescent="0.25">
      <c r="A480" t="s">
        <v>347</v>
      </c>
      <c r="B48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" spans="1:2" x14ac:dyDescent="0.25">
      <c r="A481" t="s">
        <v>347</v>
      </c>
      <c r="B48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" spans="1:2" x14ac:dyDescent="0.25">
      <c r="A482" t="s">
        <v>347</v>
      </c>
      <c r="B48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" spans="1:2" x14ac:dyDescent="0.25">
      <c r="A483" t="s">
        <v>347</v>
      </c>
      <c r="B48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" spans="1:2" x14ac:dyDescent="0.25">
      <c r="A484" t="s">
        <v>347</v>
      </c>
      <c r="B48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" spans="1:2" x14ac:dyDescent="0.25">
      <c r="A485" t="s">
        <v>347</v>
      </c>
      <c r="B48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" spans="1:2" x14ac:dyDescent="0.25">
      <c r="A486" t="s">
        <v>347</v>
      </c>
      <c r="B48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" spans="1:2" x14ac:dyDescent="0.25">
      <c r="A487" t="s">
        <v>347</v>
      </c>
      <c r="B48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" spans="1:2" x14ac:dyDescent="0.25">
      <c r="A488" t="s">
        <v>347</v>
      </c>
      <c r="B48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" spans="1:2" x14ac:dyDescent="0.25">
      <c r="A489" t="s">
        <v>347</v>
      </c>
      <c r="B48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" spans="1:2" x14ac:dyDescent="0.25">
      <c r="A490" t="s">
        <v>347</v>
      </c>
      <c r="B49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" spans="1:2" x14ac:dyDescent="0.25">
      <c r="A491" t="s">
        <v>347</v>
      </c>
      <c r="B49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" spans="1:2" x14ac:dyDescent="0.25">
      <c r="A492" t="s">
        <v>347</v>
      </c>
      <c r="B49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" spans="1:2" x14ac:dyDescent="0.25">
      <c r="A493" t="s">
        <v>347</v>
      </c>
      <c r="B49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" spans="1:2" x14ac:dyDescent="0.25">
      <c r="A494" t="s">
        <v>347</v>
      </c>
      <c r="B49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" spans="1:2" x14ac:dyDescent="0.25">
      <c r="A495" t="s">
        <v>347</v>
      </c>
      <c r="B49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" spans="1:2" x14ac:dyDescent="0.25">
      <c r="A496" t="s">
        <v>347</v>
      </c>
      <c r="B49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" spans="1:2" x14ac:dyDescent="0.25">
      <c r="A497" t="s">
        <v>347</v>
      </c>
      <c r="B49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" spans="1:2" x14ac:dyDescent="0.25">
      <c r="A498" t="s">
        <v>347</v>
      </c>
      <c r="B498" t="str">
        <f t="shared" ref="B498:B561" si="8">_xlfn.CONCAT(A498,",")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" spans="1:2" x14ac:dyDescent="0.25">
      <c r="A499" t="s">
        <v>347</v>
      </c>
      <c r="B49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" spans="1:2" x14ac:dyDescent="0.25">
      <c r="A500" t="s">
        <v>347</v>
      </c>
      <c r="B50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" spans="1:2" x14ac:dyDescent="0.25">
      <c r="A501" t="s">
        <v>347</v>
      </c>
      <c r="B50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" spans="1:2" x14ac:dyDescent="0.25">
      <c r="A502" t="s">
        <v>347</v>
      </c>
      <c r="B50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" spans="1:2" x14ac:dyDescent="0.25">
      <c r="A503" t="s">
        <v>347</v>
      </c>
      <c r="B50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" spans="1:2" x14ac:dyDescent="0.25">
      <c r="A504" t="s">
        <v>347</v>
      </c>
      <c r="B50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" spans="1:2" x14ac:dyDescent="0.25">
      <c r="A505" t="s">
        <v>347</v>
      </c>
      <c r="B50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" spans="1:2" x14ac:dyDescent="0.25">
      <c r="A506" t="s">
        <v>347</v>
      </c>
      <c r="B50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" spans="1:2" x14ac:dyDescent="0.25">
      <c r="A507" t="s">
        <v>347</v>
      </c>
      <c r="B50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" spans="1:2" x14ac:dyDescent="0.25">
      <c r="A508" t="s">
        <v>347</v>
      </c>
      <c r="B50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" spans="1:2" x14ac:dyDescent="0.25">
      <c r="A509" t="s">
        <v>347</v>
      </c>
      <c r="B50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" spans="1:2" x14ac:dyDescent="0.25">
      <c r="A510" t="s">
        <v>347</v>
      </c>
      <c r="B51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" spans="1:2" x14ac:dyDescent="0.25">
      <c r="A511" t="s">
        <v>347</v>
      </c>
      <c r="B51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" spans="1:2" x14ac:dyDescent="0.25">
      <c r="A512" t="s">
        <v>347</v>
      </c>
      <c r="B51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" spans="1:2" x14ac:dyDescent="0.25">
      <c r="A513" t="s">
        <v>347</v>
      </c>
      <c r="B51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" spans="1:2" x14ac:dyDescent="0.25">
      <c r="A514" t="s">
        <v>347</v>
      </c>
      <c r="B51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" spans="1:2" x14ac:dyDescent="0.25">
      <c r="A515" t="s">
        <v>347</v>
      </c>
      <c r="B51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" spans="1:2" x14ac:dyDescent="0.25">
      <c r="A516" t="s">
        <v>347</v>
      </c>
      <c r="B51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" spans="1:2" x14ac:dyDescent="0.25">
      <c r="A517" t="s">
        <v>347</v>
      </c>
      <c r="B51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" spans="1:2" x14ac:dyDescent="0.25">
      <c r="A518" t="s">
        <v>347</v>
      </c>
      <c r="B51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" spans="1:2" x14ac:dyDescent="0.25">
      <c r="A519" t="s">
        <v>347</v>
      </c>
      <c r="B51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" spans="1:2" x14ac:dyDescent="0.25">
      <c r="A520" t="s">
        <v>347</v>
      </c>
      <c r="B52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" spans="1:2" x14ac:dyDescent="0.25">
      <c r="A521" t="s">
        <v>347</v>
      </c>
      <c r="B52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" spans="1:2" x14ac:dyDescent="0.25">
      <c r="A522" t="s">
        <v>347</v>
      </c>
      <c r="B52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" spans="1:2" x14ac:dyDescent="0.25">
      <c r="A523" t="s">
        <v>347</v>
      </c>
      <c r="B52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" spans="1:2" x14ac:dyDescent="0.25">
      <c r="A524" t="s">
        <v>347</v>
      </c>
      <c r="B52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" spans="1:2" x14ac:dyDescent="0.25">
      <c r="A525" t="s">
        <v>347</v>
      </c>
      <c r="B52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" spans="1:2" x14ac:dyDescent="0.25">
      <c r="A526" t="s">
        <v>347</v>
      </c>
      <c r="B52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" spans="1:2" x14ac:dyDescent="0.25">
      <c r="A527" t="s">
        <v>347</v>
      </c>
      <c r="B52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" spans="1:2" x14ac:dyDescent="0.25">
      <c r="A528" t="s">
        <v>347</v>
      </c>
      <c r="B52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" spans="1:2" x14ac:dyDescent="0.25">
      <c r="A529" t="s">
        <v>347</v>
      </c>
      <c r="B52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" spans="1:2" x14ac:dyDescent="0.25">
      <c r="A530" t="s">
        <v>347</v>
      </c>
      <c r="B53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" spans="1:2" x14ac:dyDescent="0.25">
      <c r="A531" t="s">
        <v>347</v>
      </c>
      <c r="B53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" spans="1:2" x14ac:dyDescent="0.25">
      <c r="A532" t="s">
        <v>347</v>
      </c>
      <c r="B53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" spans="1:2" x14ac:dyDescent="0.25">
      <c r="A533" t="s">
        <v>347</v>
      </c>
      <c r="B53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" spans="1:2" x14ac:dyDescent="0.25">
      <c r="A534" t="s">
        <v>347</v>
      </c>
      <c r="B53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" spans="1:2" x14ac:dyDescent="0.25">
      <c r="A535" t="s">
        <v>347</v>
      </c>
      <c r="B53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" spans="1:2" x14ac:dyDescent="0.25">
      <c r="A536" t="s">
        <v>347</v>
      </c>
      <c r="B53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" spans="1:2" x14ac:dyDescent="0.25">
      <c r="A537" t="s">
        <v>347</v>
      </c>
      <c r="B53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" spans="1:2" x14ac:dyDescent="0.25">
      <c r="A538" t="s">
        <v>347</v>
      </c>
      <c r="B53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" spans="1:2" x14ac:dyDescent="0.25">
      <c r="A539" t="s">
        <v>347</v>
      </c>
      <c r="B53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" spans="1:2" x14ac:dyDescent="0.25">
      <c r="A540" t="s">
        <v>347</v>
      </c>
      <c r="B54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" spans="1:2" x14ac:dyDescent="0.25">
      <c r="A541" t="s">
        <v>347</v>
      </c>
      <c r="B54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" spans="1:2" x14ac:dyDescent="0.25">
      <c r="A542" t="s">
        <v>347</v>
      </c>
      <c r="B54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" spans="1:2" x14ac:dyDescent="0.25">
      <c r="A543" t="s">
        <v>347</v>
      </c>
      <c r="B54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" spans="1:2" x14ac:dyDescent="0.25">
      <c r="A544" t="s">
        <v>347</v>
      </c>
      <c r="B54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" spans="1:2" x14ac:dyDescent="0.25">
      <c r="A545" t="s">
        <v>347</v>
      </c>
      <c r="B54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" spans="1:2" x14ac:dyDescent="0.25">
      <c r="A546" t="s">
        <v>347</v>
      </c>
      <c r="B54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" spans="1:2" x14ac:dyDescent="0.25">
      <c r="A547" t="s">
        <v>347</v>
      </c>
      <c r="B54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" spans="1:2" x14ac:dyDescent="0.25">
      <c r="A548" t="s">
        <v>347</v>
      </c>
      <c r="B54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" spans="1:2" x14ac:dyDescent="0.25">
      <c r="A549" t="s">
        <v>347</v>
      </c>
      <c r="B54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" spans="1:2" x14ac:dyDescent="0.25">
      <c r="A550" t="s">
        <v>347</v>
      </c>
      <c r="B55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" spans="1:2" x14ac:dyDescent="0.25">
      <c r="A551" t="s">
        <v>347</v>
      </c>
      <c r="B55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" spans="1:2" x14ac:dyDescent="0.25">
      <c r="A552" t="s">
        <v>347</v>
      </c>
      <c r="B55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" spans="1:2" x14ac:dyDescent="0.25">
      <c r="A553" t="s">
        <v>347</v>
      </c>
      <c r="B55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" spans="1:2" x14ac:dyDescent="0.25">
      <c r="A554" t="s">
        <v>347</v>
      </c>
      <c r="B55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" spans="1:2" x14ac:dyDescent="0.25">
      <c r="A555" t="s">
        <v>347</v>
      </c>
      <c r="B55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" spans="1:2" x14ac:dyDescent="0.25">
      <c r="A556" t="s">
        <v>347</v>
      </c>
      <c r="B55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" spans="1:2" x14ac:dyDescent="0.25">
      <c r="A557" t="s">
        <v>347</v>
      </c>
      <c r="B55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" spans="1:2" x14ac:dyDescent="0.25">
      <c r="A558" t="s">
        <v>347</v>
      </c>
      <c r="B55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" spans="1:2" x14ac:dyDescent="0.25">
      <c r="A559" t="s">
        <v>347</v>
      </c>
      <c r="B55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" spans="1:2" x14ac:dyDescent="0.25">
      <c r="A560" t="s">
        <v>347</v>
      </c>
      <c r="B56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" spans="1:2" x14ac:dyDescent="0.25">
      <c r="A561" t="s">
        <v>347</v>
      </c>
      <c r="B56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" spans="1:2" x14ac:dyDescent="0.25">
      <c r="A562" t="s">
        <v>347</v>
      </c>
      <c r="B562" t="str">
        <f t="shared" ref="B562:B625" si="9">_xlfn.CONCAT(A562,",")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" spans="1:2" x14ac:dyDescent="0.25">
      <c r="A563" t="s">
        <v>347</v>
      </c>
      <c r="B56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" spans="1:2" x14ac:dyDescent="0.25">
      <c r="A564" t="s">
        <v>347</v>
      </c>
      <c r="B56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" spans="1:2" x14ac:dyDescent="0.25">
      <c r="A565" t="s">
        <v>347</v>
      </c>
      <c r="B56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" spans="1:2" x14ac:dyDescent="0.25">
      <c r="A566" t="s">
        <v>347</v>
      </c>
      <c r="B56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" spans="1:2" x14ac:dyDescent="0.25">
      <c r="A567" t="s">
        <v>347</v>
      </c>
      <c r="B56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" spans="1:2" x14ac:dyDescent="0.25">
      <c r="A568" t="s">
        <v>347</v>
      </c>
      <c r="B56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" spans="1:2" x14ac:dyDescent="0.25">
      <c r="A569" t="s">
        <v>347</v>
      </c>
      <c r="B56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" spans="1:2" x14ac:dyDescent="0.25">
      <c r="A570" t="s">
        <v>347</v>
      </c>
      <c r="B57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" spans="1:2" x14ac:dyDescent="0.25">
      <c r="A571" t="s">
        <v>347</v>
      </c>
      <c r="B57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" spans="1:2" x14ac:dyDescent="0.25">
      <c r="A572" t="s">
        <v>347</v>
      </c>
      <c r="B57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" spans="1:2" x14ac:dyDescent="0.25">
      <c r="A573" t="s">
        <v>347</v>
      </c>
      <c r="B57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" spans="1:2" x14ac:dyDescent="0.25">
      <c r="A574" t="s">
        <v>347</v>
      </c>
      <c r="B57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" spans="1:2" x14ac:dyDescent="0.25">
      <c r="A575" t="s">
        <v>347</v>
      </c>
      <c r="B57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" spans="1:2" x14ac:dyDescent="0.25">
      <c r="A576" t="s">
        <v>347</v>
      </c>
      <c r="B57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" spans="1:2" x14ac:dyDescent="0.25">
      <c r="A577" t="s">
        <v>347</v>
      </c>
      <c r="B57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" spans="1:2" x14ac:dyDescent="0.25">
      <c r="A578" t="s">
        <v>347</v>
      </c>
      <c r="B57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" spans="1:2" x14ac:dyDescent="0.25">
      <c r="A579" t="s">
        <v>347</v>
      </c>
      <c r="B57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" spans="1:2" x14ac:dyDescent="0.25">
      <c r="A580" t="s">
        <v>347</v>
      </c>
      <c r="B58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" spans="1:2" x14ac:dyDescent="0.25">
      <c r="A581" t="s">
        <v>347</v>
      </c>
      <c r="B58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" spans="1:2" x14ac:dyDescent="0.25">
      <c r="A582" t="s">
        <v>347</v>
      </c>
      <c r="B58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" spans="1:2" x14ac:dyDescent="0.25">
      <c r="A583" t="s">
        <v>347</v>
      </c>
      <c r="B58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" spans="1:2" x14ac:dyDescent="0.25">
      <c r="A584" t="s">
        <v>347</v>
      </c>
      <c r="B58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" spans="1:2" x14ac:dyDescent="0.25">
      <c r="A585" t="s">
        <v>347</v>
      </c>
      <c r="B58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" spans="1:2" x14ac:dyDescent="0.25">
      <c r="A586" t="s">
        <v>347</v>
      </c>
      <c r="B58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" spans="1:2" x14ac:dyDescent="0.25">
      <c r="A587" t="s">
        <v>347</v>
      </c>
      <c r="B58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" spans="1:2" x14ac:dyDescent="0.25">
      <c r="A588" t="s">
        <v>347</v>
      </c>
      <c r="B58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" spans="1:2" x14ac:dyDescent="0.25">
      <c r="A589" t="s">
        <v>347</v>
      </c>
      <c r="B58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" spans="1:2" x14ac:dyDescent="0.25">
      <c r="A590" t="s">
        <v>347</v>
      </c>
      <c r="B59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" spans="1:2" x14ac:dyDescent="0.25">
      <c r="A591" t="s">
        <v>347</v>
      </c>
      <c r="B59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" spans="1:2" x14ac:dyDescent="0.25">
      <c r="A592" t="s">
        <v>347</v>
      </c>
      <c r="B59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" spans="1:2" x14ac:dyDescent="0.25">
      <c r="A593" t="s">
        <v>347</v>
      </c>
      <c r="B59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" spans="1:2" x14ac:dyDescent="0.25">
      <c r="A594" t="s">
        <v>347</v>
      </c>
      <c r="B59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" spans="1:2" x14ac:dyDescent="0.25">
      <c r="A595" t="s">
        <v>347</v>
      </c>
      <c r="B59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" spans="1:2" x14ac:dyDescent="0.25">
      <c r="A596" t="s">
        <v>347</v>
      </c>
      <c r="B59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" spans="1:2" x14ac:dyDescent="0.25">
      <c r="A597" t="s">
        <v>347</v>
      </c>
      <c r="B59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" spans="1:2" x14ac:dyDescent="0.25">
      <c r="A598" t="s">
        <v>347</v>
      </c>
      <c r="B59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" spans="1:2" x14ac:dyDescent="0.25">
      <c r="A599" t="s">
        <v>347</v>
      </c>
      <c r="B59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" spans="1:2" x14ac:dyDescent="0.25">
      <c r="A600" t="s">
        <v>347</v>
      </c>
      <c r="B60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" spans="1:2" x14ac:dyDescent="0.25">
      <c r="A601" t="s">
        <v>347</v>
      </c>
      <c r="B60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" spans="1:2" x14ac:dyDescent="0.25">
      <c r="A602" t="s">
        <v>347</v>
      </c>
      <c r="B60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" spans="1:2" x14ac:dyDescent="0.25">
      <c r="A603" t="s">
        <v>347</v>
      </c>
      <c r="B60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" spans="1:2" x14ac:dyDescent="0.25">
      <c r="A604" t="s">
        <v>347</v>
      </c>
      <c r="B60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" spans="1:2" x14ac:dyDescent="0.25">
      <c r="A605" t="s">
        <v>347</v>
      </c>
      <c r="B60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" spans="1:2" x14ac:dyDescent="0.25">
      <c r="A606" t="s">
        <v>347</v>
      </c>
      <c r="B60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" spans="1:2" x14ac:dyDescent="0.25">
      <c r="A607" t="s">
        <v>347</v>
      </c>
      <c r="B60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" spans="1:2" x14ac:dyDescent="0.25">
      <c r="A608" t="s">
        <v>347</v>
      </c>
      <c r="B60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" spans="1:2" x14ac:dyDescent="0.25">
      <c r="A609" t="s">
        <v>347</v>
      </c>
      <c r="B60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" spans="1:2" x14ac:dyDescent="0.25">
      <c r="A610" t="s">
        <v>347</v>
      </c>
      <c r="B61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" spans="1:2" x14ac:dyDescent="0.25">
      <c r="A611" t="s">
        <v>347</v>
      </c>
      <c r="B61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" spans="1:2" x14ac:dyDescent="0.25">
      <c r="A612" t="s">
        <v>347</v>
      </c>
      <c r="B61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" spans="1:2" x14ac:dyDescent="0.25">
      <c r="A613" t="s">
        <v>347</v>
      </c>
      <c r="B61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" spans="1:2" x14ac:dyDescent="0.25">
      <c r="A614" t="s">
        <v>347</v>
      </c>
      <c r="B61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" spans="1:2" x14ac:dyDescent="0.25">
      <c r="A615" t="s">
        <v>347</v>
      </c>
      <c r="B61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" spans="1:2" x14ac:dyDescent="0.25">
      <c r="A616" t="s">
        <v>347</v>
      </c>
      <c r="B61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" spans="1:2" x14ac:dyDescent="0.25">
      <c r="A617" t="s">
        <v>347</v>
      </c>
      <c r="B61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" spans="1:2" x14ac:dyDescent="0.25">
      <c r="A618" t="s">
        <v>347</v>
      </c>
      <c r="B61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" spans="1:2" x14ac:dyDescent="0.25">
      <c r="A619" t="s">
        <v>347</v>
      </c>
      <c r="B61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" spans="1:2" x14ac:dyDescent="0.25">
      <c r="A620" t="s">
        <v>347</v>
      </c>
      <c r="B62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" spans="1:2" x14ac:dyDescent="0.25">
      <c r="A621" t="s">
        <v>347</v>
      </c>
      <c r="B62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" spans="1:2" x14ac:dyDescent="0.25">
      <c r="A622" t="s">
        <v>347</v>
      </c>
      <c r="B62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" spans="1:2" x14ac:dyDescent="0.25">
      <c r="A623" t="s">
        <v>347</v>
      </c>
      <c r="B62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" spans="1:2" x14ac:dyDescent="0.25">
      <c r="A624" t="s">
        <v>347</v>
      </c>
      <c r="B62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" spans="1:2" x14ac:dyDescent="0.25">
      <c r="A625" t="s">
        <v>347</v>
      </c>
      <c r="B62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" spans="1:2" x14ac:dyDescent="0.25">
      <c r="A626" t="s">
        <v>347</v>
      </c>
      <c r="B626" t="str">
        <f t="shared" ref="B626:B689" si="10">_xlfn.CONCAT(A626,",")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" spans="1:2" x14ac:dyDescent="0.25">
      <c r="A627" t="s">
        <v>347</v>
      </c>
      <c r="B62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" spans="1:2" x14ac:dyDescent="0.25">
      <c r="A628" t="s">
        <v>347</v>
      </c>
      <c r="B62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" spans="1:2" x14ac:dyDescent="0.25">
      <c r="A629" t="s">
        <v>347</v>
      </c>
      <c r="B62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" spans="1:2" x14ac:dyDescent="0.25">
      <c r="A630" t="s">
        <v>347</v>
      </c>
      <c r="B63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" spans="1:2" x14ac:dyDescent="0.25">
      <c r="A631" t="s">
        <v>347</v>
      </c>
      <c r="B63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" spans="1:2" x14ac:dyDescent="0.25">
      <c r="A632" t="s">
        <v>347</v>
      </c>
      <c r="B63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" spans="1:2" x14ac:dyDescent="0.25">
      <c r="A633" t="s">
        <v>347</v>
      </c>
      <c r="B63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" spans="1:2" x14ac:dyDescent="0.25">
      <c r="A634" t="s">
        <v>347</v>
      </c>
      <c r="B63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" spans="1:2" x14ac:dyDescent="0.25">
      <c r="A635" t="s">
        <v>347</v>
      </c>
      <c r="B63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" spans="1:2" x14ac:dyDescent="0.25">
      <c r="A636" t="s">
        <v>347</v>
      </c>
      <c r="B63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" spans="1:2" x14ac:dyDescent="0.25">
      <c r="A637" t="s">
        <v>347</v>
      </c>
      <c r="B63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" spans="1:2" x14ac:dyDescent="0.25">
      <c r="A638" t="s">
        <v>347</v>
      </c>
      <c r="B63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" spans="1:2" x14ac:dyDescent="0.25">
      <c r="A639" t="s">
        <v>347</v>
      </c>
      <c r="B63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" spans="1:2" x14ac:dyDescent="0.25">
      <c r="A640" t="s">
        <v>347</v>
      </c>
      <c r="B64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" spans="1:2" x14ac:dyDescent="0.25">
      <c r="A641" t="s">
        <v>347</v>
      </c>
      <c r="B64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" spans="1:2" x14ac:dyDescent="0.25">
      <c r="A642" t="s">
        <v>347</v>
      </c>
      <c r="B64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" spans="1:2" x14ac:dyDescent="0.25">
      <c r="A643" t="s">
        <v>347</v>
      </c>
      <c r="B64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" spans="1:2" x14ac:dyDescent="0.25">
      <c r="A644" t="s">
        <v>347</v>
      </c>
      <c r="B64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" spans="1:2" x14ac:dyDescent="0.25">
      <c r="A645" t="s">
        <v>347</v>
      </c>
      <c r="B64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" spans="1:2" x14ac:dyDescent="0.25">
      <c r="A646" t="s">
        <v>347</v>
      </c>
      <c r="B64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" spans="1:2" x14ac:dyDescent="0.25">
      <c r="A647" t="s">
        <v>347</v>
      </c>
      <c r="B64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" spans="1:2" x14ac:dyDescent="0.25">
      <c r="A648" t="s">
        <v>347</v>
      </c>
      <c r="B64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" spans="1:2" x14ac:dyDescent="0.25">
      <c r="A649" t="s">
        <v>347</v>
      </c>
      <c r="B64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" spans="1:2" x14ac:dyDescent="0.25">
      <c r="A650" t="s">
        <v>347</v>
      </c>
      <c r="B65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" spans="1:2" x14ac:dyDescent="0.25">
      <c r="A651" t="s">
        <v>347</v>
      </c>
      <c r="B65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" spans="1:2" x14ac:dyDescent="0.25">
      <c r="A652" t="s">
        <v>347</v>
      </c>
      <c r="B65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" spans="1:2" x14ac:dyDescent="0.25">
      <c r="A653" t="s">
        <v>347</v>
      </c>
      <c r="B65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" spans="1:2" x14ac:dyDescent="0.25">
      <c r="A654" t="s">
        <v>347</v>
      </c>
      <c r="B65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" spans="1:2" x14ac:dyDescent="0.25">
      <c r="A655" t="s">
        <v>347</v>
      </c>
      <c r="B65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" spans="1:2" x14ac:dyDescent="0.25">
      <c r="A656" t="s">
        <v>347</v>
      </c>
      <c r="B65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" spans="1:2" x14ac:dyDescent="0.25">
      <c r="A657" t="s">
        <v>347</v>
      </c>
      <c r="B65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" spans="1:2" x14ac:dyDescent="0.25">
      <c r="A658" t="s">
        <v>347</v>
      </c>
      <c r="B65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" spans="1:2" x14ac:dyDescent="0.25">
      <c r="A659" t="s">
        <v>347</v>
      </c>
      <c r="B65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" spans="1:2" x14ac:dyDescent="0.25">
      <c r="A660" t="s">
        <v>347</v>
      </c>
      <c r="B66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" spans="1:2" x14ac:dyDescent="0.25">
      <c r="A661" t="s">
        <v>347</v>
      </c>
      <c r="B66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" spans="1:2" x14ac:dyDescent="0.25">
      <c r="A662" t="s">
        <v>347</v>
      </c>
      <c r="B66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" spans="1:2" x14ac:dyDescent="0.25">
      <c r="A663" t="s">
        <v>347</v>
      </c>
      <c r="B66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" spans="1:2" x14ac:dyDescent="0.25">
      <c r="A664" t="s">
        <v>347</v>
      </c>
      <c r="B66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" spans="1:2" x14ac:dyDescent="0.25">
      <c r="A665" t="s">
        <v>347</v>
      </c>
      <c r="B66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" spans="1:2" x14ac:dyDescent="0.25">
      <c r="A666" t="s">
        <v>347</v>
      </c>
      <c r="B66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" spans="1:2" x14ac:dyDescent="0.25">
      <c r="A667" t="s">
        <v>347</v>
      </c>
      <c r="B66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" spans="1:2" x14ac:dyDescent="0.25">
      <c r="A668" t="s">
        <v>347</v>
      </c>
      <c r="B66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" spans="1:2" x14ac:dyDescent="0.25">
      <c r="A669" t="s">
        <v>347</v>
      </c>
      <c r="B66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" spans="1:2" x14ac:dyDescent="0.25">
      <c r="A670" t="s">
        <v>347</v>
      </c>
      <c r="B67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" spans="1:2" x14ac:dyDescent="0.25">
      <c r="A671" t="s">
        <v>347</v>
      </c>
      <c r="B67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" spans="1:2" x14ac:dyDescent="0.25">
      <c r="A672" t="s">
        <v>347</v>
      </c>
      <c r="B67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" spans="1:2" x14ac:dyDescent="0.25">
      <c r="A673" t="s">
        <v>347</v>
      </c>
      <c r="B67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" spans="1:2" x14ac:dyDescent="0.25">
      <c r="A674" t="s">
        <v>347</v>
      </c>
      <c r="B67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" spans="1:2" x14ac:dyDescent="0.25">
      <c r="A675" t="s">
        <v>347</v>
      </c>
      <c r="B67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" spans="1:2" x14ac:dyDescent="0.25">
      <c r="A676" t="s">
        <v>347</v>
      </c>
      <c r="B67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" spans="1:2" x14ac:dyDescent="0.25">
      <c r="A677" t="s">
        <v>347</v>
      </c>
      <c r="B67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" spans="1:2" x14ac:dyDescent="0.25">
      <c r="A678" t="s">
        <v>347</v>
      </c>
      <c r="B67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" spans="1:2" x14ac:dyDescent="0.25">
      <c r="A679" t="s">
        <v>347</v>
      </c>
      <c r="B67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" spans="1:2" x14ac:dyDescent="0.25">
      <c r="A680" t="s">
        <v>347</v>
      </c>
      <c r="B68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" spans="1:2" x14ac:dyDescent="0.25">
      <c r="A681" t="s">
        <v>347</v>
      </c>
      <c r="B68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" spans="1:2" x14ac:dyDescent="0.25">
      <c r="A682" t="s">
        <v>347</v>
      </c>
      <c r="B68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" spans="1:2" x14ac:dyDescent="0.25">
      <c r="A683" t="s">
        <v>347</v>
      </c>
      <c r="B68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" spans="1:2" x14ac:dyDescent="0.25">
      <c r="A684" t="s">
        <v>347</v>
      </c>
      <c r="B68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" spans="1:2" x14ac:dyDescent="0.25">
      <c r="A685" t="s">
        <v>347</v>
      </c>
      <c r="B68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" spans="1:2" x14ac:dyDescent="0.25">
      <c r="A686" t="s">
        <v>347</v>
      </c>
      <c r="B68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" spans="1:2" x14ac:dyDescent="0.25">
      <c r="A687" t="s">
        <v>347</v>
      </c>
      <c r="B68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" spans="1:2" x14ac:dyDescent="0.25">
      <c r="A688" t="s">
        <v>347</v>
      </c>
      <c r="B68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" spans="1:2" x14ac:dyDescent="0.25">
      <c r="A689" t="s">
        <v>347</v>
      </c>
      <c r="B68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" spans="1:2" x14ac:dyDescent="0.25">
      <c r="A690" t="s">
        <v>347</v>
      </c>
      <c r="B690" t="str">
        <f t="shared" ref="B690:B753" si="11">_xlfn.CONCAT(A690,",")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" spans="1:2" x14ac:dyDescent="0.25">
      <c r="A691" t="s">
        <v>347</v>
      </c>
      <c r="B69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" spans="1:2" x14ac:dyDescent="0.25">
      <c r="A692" t="s">
        <v>347</v>
      </c>
      <c r="B69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" spans="1:2" x14ac:dyDescent="0.25">
      <c r="A693" t="s">
        <v>347</v>
      </c>
      <c r="B69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" spans="1:2" x14ac:dyDescent="0.25">
      <c r="A694" t="s">
        <v>347</v>
      </c>
      <c r="B69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" spans="1:2" x14ac:dyDescent="0.25">
      <c r="A695" t="s">
        <v>347</v>
      </c>
      <c r="B69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" spans="1:2" x14ac:dyDescent="0.25">
      <c r="A696" t="s">
        <v>347</v>
      </c>
      <c r="B69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" spans="1:2" x14ac:dyDescent="0.25">
      <c r="A697" t="s">
        <v>347</v>
      </c>
      <c r="B69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" spans="1:2" x14ac:dyDescent="0.25">
      <c r="A698" t="s">
        <v>347</v>
      </c>
      <c r="B69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" spans="1:2" x14ac:dyDescent="0.25">
      <c r="A699" t="s">
        <v>347</v>
      </c>
      <c r="B69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" spans="1:2" x14ac:dyDescent="0.25">
      <c r="A700" t="s">
        <v>347</v>
      </c>
      <c r="B70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" spans="1:2" x14ac:dyDescent="0.25">
      <c r="A701" t="s">
        <v>347</v>
      </c>
      <c r="B70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" spans="1:2" x14ac:dyDescent="0.25">
      <c r="A702" t="s">
        <v>347</v>
      </c>
      <c r="B70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" spans="1:2" x14ac:dyDescent="0.25">
      <c r="A703" t="s">
        <v>347</v>
      </c>
      <c r="B70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" spans="1:2" x14ac:dyDescent="0.25">
      <c r="A704" t="s">
        <v>347</v>
      </c>
      <c r="B70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" spans="1:2" x14ac:dyDescent="0.25">
      <c r="A705" t="s">
        <v>347</v>
      </c>
      <c r="B70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" spans="1:2" x14ac:dyDescent="0.25">
      <c r="A706" t="s">
        <v>347</v>
      </c>
      <c r="B70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" spans="1:2" x14ac:dyDescent="0.25">
      <c r="A707" t="s">
        <v>347</v>
      </c>
      <c r="B70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" spans="1:2" x14ac:dyDescent="0.25">
      <c r="A708" t="s">
        <v>347</v>
      </c>
      <c r="B70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" spans="1:2" x14ac:dyDescent="0.25">
      <c r="A709" t="s">
        <v>347</v>
      </c>
      <c r="B70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" spans="1:2" x14ac:dyDescent="0.25">
      <c r="A710" t="s">
        <v>347</v>
      </c>
      <c r="B71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" spans="1:2" x14ac:dyDescent="0.25">
      <c r="A711" t="s">
        <v>347</v>
      </c>
      <c r="B71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" spans="1:2" x14ac:dyDescent="0.25">
      <c r="A712" t="s">
        <v>347</v>
      </c>
      <c r="B71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" spans="1:2" x14ac:dyDescent="0.25">
      <c r="A713" t="s">
        <v>347</v>
      </c>
      <c r="B71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" spans="1:2" x14ac:dyDescent="0.25">
      <c r="A714" t="s">
        <v>347</v>
      </c>
      <c r="B71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" spans="1:2" x14ac:dyDescent="0.25">
      <c r="A715" t="s">
        <v>347</v>
      </c>
      <c r="B71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" spans="1:2" x14ac:dyDescent="0.25">
      <c r="A716" t="s">
        <v>347</v>
      </c>
      <c r="B71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" spans="1:2" x14ac:dyDescent="0.25">
      <c r="A717" t="s">
        <v>347</v>
      </c>
      <c r="B71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" spans="1:2" x14ac:dyDescent="0.25">
      <c r="A718" t="s">
        <v>347</v>
      </c>
      <c r="B71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" spans="1:2" x14ac:dyDescent="0.25">
      <c r="A719" t="s">
        <v>347</v>
      </c>
      <c r="B71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" spans="1:2" x14ac:dyDescent="0.25">
      <c r="A720" t="s">
        <v>347</v>
      </c>
      <c r="B72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" spans="1:2" x14ac:dyDescent="0.25">
      <c r="A721" t="s">
        <v>347</v>
      </c>
      <c r="B72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" spans="1:2" x14ac:dyDescent="0.25">
      <c r="A722" t="s">
        <v>347</v>
      </c>
      <c r="B72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" spans="1:2" x14ac:dyDescent="0.25">
      <c r="A723" t="s">
        <v>347</v>
      </c>
      <c r="B72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" spans="1:2" x14ac:dyDescent="0.25">
      <c r="A724" t="s">
        <v>347</v>
      </c>
      <c r="B72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" spans="1:2" x14ac:dyDescent="0.25">
      <c r="A725" t="s">
        <v>347</v>
      </c>
      <c r="B72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" spans="1:2" x14ac:dyDescent="0.25">
      <c r="A726" t="s">
        <v>347</v>
      </c>
      <c r="B72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" spans="1:2" x14ac:dyDescent="0.25">
      <c r="A727" t="s">
        <v>347</v>
      </c>
      <c r="B72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" spans="1:2" x14ac:dyDescent="0.25">
      <c r="A728" t="s">
        <v>347</v>
      </c>
      <c r="B72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" spans="1:2" x14ac:dyDescent="0.25">
      <c r="A729" t="s">
        <v>347</v>
      </c>
      <c r="B72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" spans="1:2" x14ac:dyDescent="0.25">
      <c r="A730" t="s">
        <v>347</v>
      </c>
      <c r="B73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" spans="1:2" x14ac:dyDescent="0.25">
      <c r="A731" t="s">
        <v>347</v>
      </c>
      <c r="B73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" spans="1:2" x14ac:dyDescent="0.25">
      <c r="A732" t="s">
        <v>347</v>
      </c>
      <c r="B73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" spans="1:2" x14ac:dyDescent="0.25">
      <c r="A733" t="s">
        <v>347</v>
      </c>
      <c r="B73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" spans="1:2" x14ac:dyDescent="0.25">
      <c r="A734" t="s">
        <v>347</v>
      </c>
      <c r="B73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" spans="1:2" x14ac:dyDescent="0.25">
      <c r="A735" t="s">
        <v>347</v>
      </c>
      <c r="B73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" spans="1:2" x14ac:dyDescent="0.25">
      <c r="A736" t="s">
        <v>347</v>
      </c>
      <c r="B73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" spans="1:2" x14ac:dyDescent="0.25">
      <c r="A737" t="s">
        <v>347</v>
      </c>
      <c r="B73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" spans="1:2" x14ac:dyDescent="0.25">
      <c r="A738" t="s">
        <v>347</v>
      </c>
      <c r="B73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" spans="1:2" x14ac:dyDescent="0.25">
      <c r="A739" t="s">
        <v>347</v>
      </c>
      <c r="B73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" spans="1:2" x14ac:dyDescent="0.25">
      <c r="A740" t="s">
        <v>347</v>
      </c>
      <c r="B74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" spans="1:2" x14ac:dyDescent="0.25">
      <c r="A741" t="s">
        <v>347</v>
      </c>
      <c r="B74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" spans="1:2" x14ac:dyDescent="0.25">
      <c r="A742" t="s">
        <v>347</v>
      </c>
      <c r="B74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" spans="1:2" x14ac:dyDescent="0.25">
      <c r="A743" t="s">
        <v>347</v>
      </c>
      <c r="B74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" spans="1:2" x14ac:dyDescent="0.25">
      <c r="A744" t="s">
        <v>347</v>
      </c>
      <c r="B74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" spans="1:2" x14ac:dyDescent="0.25">
      <c r="A745" t="s">
        <v>347</v>
      </c>
      <c r="B74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" spans="1:2" x14ac:dyDescent="0.25">
      <c r="A746" t="s">
        <v>347</v>
      </c>
      <c r="B74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" spans="1:2" x14ac:dyDescent="0.25">
      <c r="A747" t="s">
        <v>347</v>
      </c>
      <c r="B74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" spans="1:2" x14ac:dyDescent="0.25">
      <c r="A748" t="s">
        <v>347</v>
      </c>
      <c r="B74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" spans="1:2" x14ac:dyDescent="0.25">
      <c r="A749" t="s">
        <v>347</v>
      </c>
      <c r="B74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" spans="1:2" x14ac:dyDescent="0.25">
      <c r="A750" t="s">
        <v>347</v>
      </c>
      <c r="B75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" spans="1:2" x14ac:dyDescent="0.25">
      <c r="A751" t="s">
        <v>347</v>
      </c>
      <c r="B75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" spans="1:2" x14ac:dyDescent="0.25">
      <c r="A752" t="s">
        <v>347</v>
      </c>
      <c r="B75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" spans="1:2" x14ac:dyDescent="0.25">
      <c r="A753" t="s">
        <v>347</v>
      </c>
      <c r="B75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" spans="1:2" x14ac:dyDescent="0.25">
      <c r="A754" t="s">
        <v>347</v>
      </c>
      <c r="B754" t="str">
        <f t="shared" ref="B754:B817" si="12">_xlfn.CONCAT(A754,",")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" spans="1:2" x14ac:dyDescent="0.25">
      <c r="A755" t="s">
        <v>347</v>
      </c>
      <c r="B75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" spans="1:2" x14ac:dyDescent="0.25">
      <c r="A756" t="s">
        <v>347</v>
      </c>
      <c r="B75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" spans="1:2" x14ac:dyDescent="0.25">
      <c r="A757" t="s">
        <v>347</v>
      </c>
      <c r="B75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" spans="1:2" x14ac:dyDescent="0.25">
      <c r="A758" t="s">
        <v>347</v>
      </c>
      <c r="B75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" spans="1:2" x14ac:dyDescent="0.25">
      <c r="A759" t="s">
        <v>347</v>
      </c>
      <c r="B75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" spans="1:2" x14ac:dyDescent="0.25">
      <c r="A760" t="s">
        <v>347</v>
      </c>
      <c r="B76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" spans="1:2" x14ac:dyDescent="0.25">
      <c r="A761" t="s">
        <v>347</v>
      </c>
      <c r="B76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" spans="1:2" x14ac:dyDescent="0.25">
      <c r="A762" t="s">
        <v>347</v>
      </c>
      <c r="B76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" spans="1:2" x14ac:dyDescent="0.25">
      <c r="A763" t="s">
        <v>347</v>
      </c>
      <c r="B76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" spans="1:2" x14ac:dyDescent="0.25">
      <c r="A764" t="s">
        <v>347</v>
      </c>
      <c r="B76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" spans="1:2" x14ac:dyDescent="0.25">
      <c r="A765" t="s">
        <v>347</v>
      </c>
      <c r="B76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" spans="1:2" x14ac:dyDescent="0.25">
      <c r="A766" t="s">
        <v>347</v>
      </c>
      <c r="B76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" spans="1:2" x14ac:dyDescent="0.25">
      <c r="A767" t="s">
        <v>347</v>
      </c>
      <c r="B76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" spans="1:2" x14ac:dyDescent="0.25">
      <c r="A768" t="s">
        <v>347</v>
      </c>
      <c r="B76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" spans="1:2" x14ac:dyDescent="0.25">
      <c r="A769" t="s">
        <v>347</v>
      </c>
      <c r="B76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" spans="1:2" x14ac:dyDescent="0.25">
      <c r="A770" t="s">
        <v>347</v>
      </c>
      <c r="B77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" spans="1:2" x14ac:dyDescent="0.25">
      <c r="A771" t="s">
        <v>347</v>
      </c>
      <c r="B77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" spans="1:2" x14ac:dyDescent="0.25">
      <c r="A772" t="s">
        <v>347</v>
      </c>
      <c r="B77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" spans="1:2" x14ac:dyDescent="0.25">
      <c r="A773" t="s">
        <v>347</v>
      </c>
      <c r="B77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" spans="1:2" x14ac:dyDescent="0.25">
      <c r="A774" t="s">
        <v>347</v>
      </c>
      <c r="B77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" spans="1:2" x14ac:dyDescent="0.25">
      <c r="A775" t="s">
        <v>347</v>
      </c>
      <c r="B77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" spans="1:2" x14ac:dyDescent="0.25">
      <c r="A776" t="s">
        <v>347</v>
      </c>
      <c r="B77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" spans="1:2" x14ac:dyDescent="0.25">
      <c r="A777" t="s">
        <v>347</v>
      </c>
      <c r="B77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" spans="1:2" x14ac:dyDescent="0.25">
      <c r="A778" t="s">
        <v>347</v>
      </c>
      <c r="B77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" spans="1:2" x14ac:dyDescent="0.25">
      <c r="A779" t="s">
        <v>347</v>
      </c>
      <c r="B77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" spans="1:2" x14ac:dyDescent="0.25">
      <c r="A780" t="s">
        <v>347</v>
      </c>
      <c r="B78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" spans="1:2" x14ac:dyDescent="0.25">
      <c r="A781" t="s">
        <v>347</v>
      </c>
      <c r="B78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" spans="1:2" x14ac:dyDescent="0.25">
      <c r="A782" t="s">
        <v>347</v>
      </c>
      <c r="B78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" spans="1:2" x14ac:dyDescent="0.25">
      <c r="A783" t="s">
        <v>347</v>
      </c>
      <c r="B78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" spans="1:2" x14ac:dyDescent="0.25">
      <c r="A784" t="s">
        <v>347</v>
      </c>
      <c r="B78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" spans="1:2" x14ac:dyDescent="0.25">
      <c r="A785" t="s">
        <v>347</v>
      </c>
      <c r="B78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" spans="1:2" x14ac:dyDescent="0.25">
      <c r="A786" t="s">
        <v>347</v>
      </c>
      <c r="B78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" spans="1:2" x14ac:dyDescent="0.25">
      <c r="A787" t="s">
        <v>347</v>
      </c>
      <c r="B78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" spans="1:2" x14ac:dyDescent="0.25">
      <c r="A788" t="s">
        <v>347</v>
      </c>
      <c r="B78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" spans="1:2" x14ac:dyDescent="0.25">
      <c r="A789" t="s">
        <v>347</v>
      </c>
      <c r="B78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" spans="1:2" x14ac:dyDescent="0.25">
      <c r="A790" t="s">
        <v>347</v>
      </c>
      <c r="B79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" spans="1:2" x14ac:dyDescent="0.25">
      <c r="A791" t="s">
        <v>347</v>
      </c>
      <c r="B79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" spans="1:2" x14ac:dyDescent="0.25">
      <c r="A792" t="s">
        <v>347</v>
      </c>
      <c r="B79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" spans="1:2" x14ac:dyDescent="0.25">
      <c r="A793" t="s">
        <v>347</v>
      </c>
      <c r="B79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" spans="1:2" x14ac:dyDescent="0.25">
      <c r="A794" t="s">
        <v>347</v>
      </c>
      <c r="B79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" spans="1:2" x14ac:dyDescent="0.25">
      <c r="A795" t="s">
        <v>347</v>
      </c>
      <c r="B79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" spans="1:2" x14ac:dyDescent="0.25">
      <c r="A796" t="s">
        <v>347</v>
      </c>
      <c r="B79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" spans="1:2" x14ac:dyDescent="0.25">
      <c r="A797" t="s">
        <v>347</v>
      </c>
      <c r="B79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" spans="1:2" x14ac:dyDescent="0.25">
      <c r="A798" t="s">
        <v>347</v>
      </c>
      <c r="B79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" spans="1:2" x14ac:dyDescent="0.25">
      <c r="A799" t="s">
        <v>347</v>
      </c>
      <c r="B79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" spans="1:2" x14ac:dyDescent="0.25">
      <c r="A800" t="s">
        <v>347</v>
      </c>
      <c r="B80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" spans="1:2" x14ac:dyDescent="0.25">
      <c r="A801" t="s">
        <v>347</v>
      </c>
      <c r="B80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" spans="1:2" x14ac:dyDescent="0.25">
      <c r="A802" t="s">
        <v>347</v>
      </c>
      <c r="B80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" spans="1:2" x14ac:dyDescent="0.25">
      <c r="A803" t="s">
        <v>347</v>
      </c>
      <c r="B80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" spans="1:2" x14ac:dyDescent="0.25">
      <c r="A804" t="s">
        <v>347</v>
      </c>
      <c r="B80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" spans="1:2" x14ac:dyDescent="0.25">
      <c r="A805" t="s">
        <v>347</v>
      </c>
      <c r="B80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" spans="1:2" x14ac:dyDescent="0.25">
      <c r="A806" t="s">
        <v>347</v>
      </c>
      <c r="B80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" spans="1:2" x14ac:dyDescent="0.25">
      <c r="A807" t="s">
        <v>347</v>
      </c>
      <c r="B80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" spans="1:2" x14ac:dyDescent="0.25">
      <c r="A808" t="s">
        <v>347</v>
      </c>
      <c r="B80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" spans="1:2" x14ac:dyDescent="0.25">
      <c r="A809" t="s">
        <v>347</v>
      </c>
      <c r="B80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" spans="1:2" x14ac:dyDescent="0.25">
      <c r="A810" t="s">
        <v>347</v>
      </c>
      <c r="B81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" spans="1:2" x14ac:dyDescent="0.25">
      <c r="A811" t="s">
        <v>347</v>
      </c>
      <c r="B81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" spans="1:2" x14ac:dyDescent="0.25">
      <c r="A812" t="s">
        <v>347</v>
      </c>
      <c r="B81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" spans="1:2" x14ac:dyDescent="0.25">
      <c r="A813" t="s">
        <v>347</v>
      </c>
      <c r="B81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" spans="1:2" x14ac:dyDescent="0.25">
      <c r="A814" t="s">
        <v>347</v>
      </c>
      <c r="B81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" spans="1:2" x14ac:dyDescent="0.25">
      <c r="A815" t="s">
        <v>347</v>
      </c>
      <c r="B81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" spans="1:2" x14ac:dyDescent="0.25">
      <c r="A816" t="s">
        <v>347</v>
      </c>
      <c r="B81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" spans="1:2" x14ac:dyDescent="0.25">
      <c r="A817" t="s">
        <v>347</v>
      </c>
      <c r="B81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" spans="1:2" x14ac:dyDescent="0.25">
      <c r="A818" t="s">
        <v>347</v>
      </c>
      <c r="B818" t="str">
        <f t="shared" ref="B818:B881" si="13">_xlfn.CONCAT(A818,",")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" spans="1:2" x14ac:dyDescent="0.25">
      <c r="A819" t="s">
        <v>347</v>
      </c>
      <c r="B81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" spans="1:2" x14ac:dyDescent="0.25">
      <c r="A820" t="s">
        <v>347</v>
      </c>
      <c r="B82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" spans="1:2" x14ac:dyDescent="0.25">
      <c r="A821" t="s">
        <v>347</v>
      </c>
      <c r="B82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" spans="1:2" x14ac:dyDescent="0.25">
      <c r="A822" t="s">
        <v>347</v>
      </c>
      <c r="B82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" spans="1:2" x14ac:dyDescent="0.25">
      <c r="A823" t="s">
        <v>347</v>
      </c>
      <c r="B82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" spans="1:2" x14ac:dyDescent="0.25">
      <c r="A824" t="s">
        <v>347</v>
      </c>
      <c r="B82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" spans="1:2" x14ac:dyDescent="0.25">
      <c r="A825" t="s">
        <v>347</v>
      </c>
      <c r="B82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" spans="1:2" x14ac:dyDescent="0.25">
      <c r="A826" t="s">
        <v>347</v>
      </c>
      <c r="B82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" spans="1:2" x14ac:dyDescent="0.25">
      <c r="A827" t="s">
        <v>347</v>
      </c>
      <c r="B82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" spans="1:2" x14ac:dyDescent="0.25">
      <c r="A828" t="s">
        <v>347</v>
      </c>
      <c r="B82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" spans="1:2" x14ac:dyDescent="0.25">
      <c r="A829" t="s">
        <v>347</v>
      </c>
      <c r="B82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" spans="1:2" x14ac:dyDescent="0.25">
      <c r="A830" t="s">
        <v>347</v>
      </c>
      <c r="B83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" spans="1:2" x14ac:dyDescent="0.25">
      <c r="A831" t="s">
        <v>347</v>
      </c>
      <c r="B83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" spans="1:2" x14ac:dyDescent="0.25">
      <c r="A832" t="s">
        <v>347</v>
      </c>
      <c r="B83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" spans="1:2" x14ac:dyDescent="0.25">
      <c r="A833" t="s">
        <v>347</v>
      </c>
      <c r="B83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" spans="1:2" x14ac:dyDescent="0.25">
      <c r="A834" t="s">
        <v>347</v>
      </c>
      <c r="B83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" spans="1:2" x14ac:dyDescent="0.25">
      <c r="A835" t="s">
        <v>347</v>
      </c>
      <c r="B83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" spans="1:2" x14ac:dyDescent="0.25">
      <c r="A836" t="s">
        <v>347</v>
      </c>
      <c r="B83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" spans="1:2" x14ac:dyDescent="0.25">
      <c r="A837" t="s">
        <v>347</v>
      </c>
      <c r="B83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" spans="1:2" x14ac:dyDescent="0.25">
      <c r="A838" t="s">
        <v>347</v>
      </c>
      <c r="B83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" spans="1:2" x14ac:dyDescent="0.25">
      <c r="A839" t="s">
        <v>347</v>
      </c>
      <c r="B83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" spans="1:2" x14ac:dyDescent="0.25">
      <c r="A840" t="s">
        <v>347</v>
      </c>
      <c r="B84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" spans="1:2" x14ac:dyDescent="0.25">
      <c r="A841" t="s">
        <v>347</v>
      </c>
      <c r="B84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" spans="1:2" x14ac:dyDescent="0.25">
      <c r="A842" t="s">
        <v>347</v>
      </c>
      <c r="B84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" spans="1:2" x14ac:dyDescent="0.25">
      <c r="A843" t="s">
        <v>347</v>
      </c>
      <c r="B84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" spans="1:2" x14ac:dyDescent="0.25">
      <c r="A844" t="s">
        <v>347</v>
      </c>
      <c r="B84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" spans="1:2" x14ac:dyDescent="0.25">
      <c r="A845" t="s">
        <v>347</v>
      </c>
      <c r="B84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" spans="1:2" x14ac:dyDescent="0.25">
      <c r="A846" t="s">
        <v>347</v>
      </c>
      <c r="B84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" spans="1:2" x14ac:dyDescent="0.25">
      <c r="A847" t="s">
        <v>347</v>
      </c>
      <c r="B84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" spans="1:2" x14ac:dyDescent="0.25">
      <c r="A848" t="s">
        <v>347</v>
      </c>
      <c r="B84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" spans="1:2" x14ac:dyDescent="0.25">
      <c r="A849" t="s">
        <v>347</v>
      </c>
      <c r="B84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" spans="1:2" x14ac:dyDescent="0.25">
      <c r="A850" t="s">
        <v>347</v>
      </c>
      <c r="B85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" spans="1:2" x14ac:dyDescent="0.25">
      <c r="A851" t="s">
        <v>347</v>
      </c>
      <c r="B85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" spans="1:2" x14ac:dyDescent="0.25">
      <c r="A852" t="s">
        <v>347</v>
      </c>
      <c r="B85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" spans="1:2" x14ac:dyDescent="0.25">
      <c r="A853" t="s">
        <v>347</v>
      </c>
      <c r="B85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" spans="1:2" x14ac:dyDescent="0.25">
      <c r="A854" t="s">
        <v>347</v>
      </c>
      <c r="B85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" spans="1:2" x14ac:dyDescent="0.25">
      <c r="A855" t="s">
        <v>347</v>
      </c>
      <c r="B85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" spans="1:2" x14ac:dyDescent="0.25">
      <c r="A856" t="s">
        <v>347</v>
      </c>
      <c r="B85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" spans="1:2" x14ac:dyDescent="0.25">
      <c r="A857" t="s">
        <v>347</v>
      </c>
      <c r="B85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" spans="1:2" x14ac:dyDescent="0.25">
      <c r="A858" t="s">
        <v>347</v>
      </c>
      <c r="B85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" spans="1:2" x14ac:dyDescent="0.25">
      <c r="A859" t="s">
        <v>347</v>
      </c>
      <c r="B85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" spans="1:2" x14ac:dyDescent="0.25">
      <c r="A860" t="s">
        <v>347</v>
      </c>
      <c r="B86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" spans="1:2" x14ac:dyDescent="0.25">
      <c r="A861" t="s">
        <v>347</v>
      </c>
      <c r="B86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" spans="1:2" x14ac:dyDescent="0.25">
      <c r="A862" t="s">
        <v>347</v>
      </c>
      <c r="B86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" spans="1:2" x14ac:dyDescent="0.25">
      <c r="A863" t="s">
        <v>347</v>
      </c>
      <c r="B86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" spans="1:2" x14ac:dyDescent="0.25">
      <c r="A864" t="s">
        <v>347</v>
      </c>
      <c r="B86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" spans="1:2" x14ac:dyDescent="0.25">
      <c r="A865" t="s">
        <v>347</v>
      </c>
      <c r="B86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" spans="1:2" x14ac:dyDescent="0.25">
      <c r="A866" t="s">
        <v>347</v>
      </c>
      <c r="B86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" spans="1:2" x14ac:dyDescent="0.25">
      <c r="A867" t="s">
        <v>347</v>
      </c>
      <c r="B86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" spans="1:2" x14ac:dyDescent="0.25">
      <c r="A868" t="s">
        <v>347</v>
      </c>
      <c r="B86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" spans="1:2" x14ac:dyDescent="0.25">
      <c r="A869" t="s">
        <v>347</v>
      </c>
      <c r="B86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" spans="1:2" x14ac:dyDescent="0.25">
      <c r="A870" t="s">
        <v>347</v>
      </c>
      <c r="B87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" spans="1:2" x14ac:dyDescent="0.25">
      <c r="A871" t="s">
        <v>347</v>
      </c>
      <c r="B87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" spans="1:2" x14ac:dyDescent="0.25">
      <c r="A872" t="s">
        <v>347</v>
      </c>
      <c r="B87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" spans="1:2" x14ac:dyDescent="0.25">
      <c r="A873" t="s">
        <v>347</v>
      </c>
      <c r="B87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" spans="1:2" x14ac:dyDescent="0.25">
      <c r="A874" t="s">
        <v>347</v>
      </c>
      <c r="B87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" spans="1:2" x14ac:dyDescent="0.25">
      <c r="A875" t="s">
        <v>347</v>
      </c>
      <c r="B87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" spans="1:2" x14ac:dyDescent="0.25">
      <c r="A876" t="s">
        <v>347</v>
      </c>
      <c r="B87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" spans="1:2" x14ac:dyDescent="0.25">
      <c r="A877" t="s">
        <v>347</v>
      </c>
      <c r="B87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" spans="1:2" x14ac:dyDescent="0.25">
      <c r="A878" t="s">
        <v>347</v>
      </c>
      <c r="B87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" spans="1:2" x14ac:dyDescent="0.25">
      <c r="A879" t="s">
        <v>347</v>
      </c>
      <c r="B87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" spans="1:2" x14ac:dyDescent="0.25">
      <c r="A880" t="s">
        <v>347</v>
      </c>
      <c r="B88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" spans="1:2" x14ac:dyDescent="0.25">
      <c r="A881" t="s">
        <v>347</v>
      </c>
      <c r="B88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" spans="1:2" x14ac:dyDescent="0.25">
      <c r="A882" t="s">
        <v>347</v>
      </c>
      <c r="B882" t="str">
        <f t="shared" ref="B882:B945" si="14">_xlfn.CONCAT(A882,",")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" spans="1:2" x14ac:dyDescent="0.25">
      <c r="A883" t="s">
        <v>347</v>
      </c>
      <c r="B88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" spans="1:2" x14ac:dyDescent="0.25">
      <c r="A884" t="s">
        <v>347</v>
      </c>
      <c r="B88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" spans="1:2" x14ac:dyDescent="0.25">
      <c r="A885" t="s">
        <v>347</v>
      </c>
      <c r="B88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" spans="1:2" x14ac:dyDescent="0.25">
      <c r="A886" t="s">
        <v>347</v>
      </c>
      <c r="B88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" spans="1:2" x14ac:dyDescent="0.25">
      <c r="A887" t="s">
        <v>347</v>
      </c>
      <c r="B88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" spans="1:2" x14ac:dyDescent="0.25">
      <c r="A888" t="s">
        <v>347</v>
      </c>
      <c r="B88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" spans="1:2" x14ac:dyDescent="0.25">
      <c r="A889" t="s">
        <v>347</v>
      </c>
      <c r="B88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" spans="1:2" x14ac:dyDescent="0.25">
      <c r="A890" t="s">
        <v>347</v>
      </c>
      <c r="B89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" spans="1:2" x14ac:dyDescent="0.25">
      <c r="A891" t="s">
        <v>347</v>
      </c>
      <c r="B89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" spans="1:2" x14ac:dyDescent="0.25">
      <c r="A892" t="s">
        <v>347</v>
      </c>
      <c r="B89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" spans="1:2" x14ac:dyDescent="0.25">
      <c r="A893" t="s">
        <v>347</v>
      </c>
      <c r="B89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" spans="1:2" x14ac:dyDescent="0.25">
      <c r="A894" t="s">
        <v>347</v>
      </c>
      <c r="B89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" spans="1:2" x14ac:dyDescent="0.25">
      <c r="A895" t="s">
        <v>347</v>
      </c>
      <c r="B89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" spans="1:2" x14ac:dyDescent="0.25">
      <c r="A896" t="s">
        <v>347</v>
      </c>
      <c r="B89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" spans="1:2" x14ac:dyDescent="0.25">
      <c r="A897" t="s">
        <v>347</v>
      </c>
      <c r="B89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" spans="1:2" x14ac:dyDescent="0.25">
      <c r="A898" t="s">
        <v>347</v>
      </c>
      <c r="B89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" spans="1:2" x14ac:dyDescent="0.25">
      <c r="A899" t="s">
        <v>347</v>
      </c>
      <c r="B89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" spans="1:2" x14ac:dyDescent="0.25">
      <c r="A900" t="s">
        <v>347</v>
      </c>
      <c r="B90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" spans="1:2" x14ac:dyDescent="0.25">
      <c r="A901" t="s">
        <v>347</v>
      </c>
      <c r="B90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" spans="1:2" x14ac:dyDescent="0.25">
      <c r="A902" t="s">
        <v>347</v>
      </c>
      <c r="B90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" spans="1:2" x14ac:dyDescent="0.25">
      <c r="A903" t="s">
        <v>347</v>
      </c>
      <c r="B90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" spans="1:2" x14ac:dyDescent="0.25">
      <c r="A904" t="s">
        <v>347</v>
      </c>
      <c r="B90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" spans="1:2" x14ac:dyDescent="0.25">
      <c r="A905" t="s">
        <v>347</v>
      </c>
      <c r="B90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" spans="1:2" x14ac:dyDescent="0.25">
      <c r="A906" t="s">
        <v>347</v>
      </c>
      <c r="B90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" spans="1:2" x14ac:dyDescent="0.25">
      <c r="A907" t="s">
        <v>347</v>
      </c>
      <c r="B90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" spans="1:2" x14ac:dyDescent="0.25">
      <c r="A908" t="s">
        <v>347</v>
      </c>
      <c r="B90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" spans="1:2" x14ac:dyDescent="0.25">
      <c r="A909" t="s">
        <v>347</v>
      </c>
      <c r="B90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" spans="1:2" x14ac:dyDescent="0.25">
      <c r="A910" t="s">
        <v>347</v>
      </c>
      <c r="B91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" spans="1:2" x14ac:dyDescent="0.25">
      <c r="A911" t="s">
        <v>347</v>
      </c>
      <c r="B91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" spans="1:2" x14ac:dyDescent="0.25">
      <c r="A912" t="s">
        <v>347</v>
      </c>
      <c r="B91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" spans="1:2" x14ac:dyDescent="0.25">
      <c r="A913" t="s">
        <v>347</v>
      </c>
      <c r="B91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" spans="1:2" x14ac:dyDescent="0.25">
      <c r="A914" t="s">
        <v>347</v>
      </c>
      <c r="B91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" spans="1:2" x14ac:dyDescent="0.25">
      <c r="A915" t="s">
        <v>347</v>
      </c>
      <c r="B91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" spans="1:2" x14ac:dyDescent="0.25">
      <c r="A916" t="s">
        <v>347</v>
      </c>
      <c r="B91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" spans="1:2" x14ac:dyDescent="0.25">
      <c r="A917" t="s">
        <v>347</v>
      </c>
      <c r="B91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" spans="1:2" x14ac:dyDescent="0.25">
      <c r="A918" t="s">
        <v>347</v>
      </c>
      <c r="B91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" spans="1:2" x14ac:dyDescent="0.25">
      <c r="A919" t="s">
        <v>347</v>
      </c>
      <c r="B91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" spans="1:2" x14ac:dyDescent="0.25">
      <c r="A920" t="s">
        <v>347</v>
      </c>
      <c r="B92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" spans="1:2" x14ac:dyDescent="0.25">
      <c r="A921" t="s">
        <v>347</v>
      </c>
      <c r="B92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" spans="1:2" x14ac:dyDescent="0.25">
      <c r="A922" t="s">
        <v>347</v>
      </c>
      <c r="B92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" spans="1:2" x14ac:dyDescent="0.25">
      <c r="A923" t="s">
        <v>347</v>
      </c>
      <c r="B92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" spans="1:2" x14ac:dyDescent="0.25">
      <c r="A924" t="s">
        <v>347</v>
      </c>
      <c r="B92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" spans="1:2" x14ac:dyDescent="0.25">
      <c r="A925" t="s">
        <v>347</v>
      </c>
      <c r="B92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" spans="1:2" x14ac:dyDescent="0.25">
      <c r="A926" t="s">
        <v>347</v>
      </c>
      <c r="B92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" spans="1:2" x14ac:dyDescent="0.25">
      <c r="A927" t="s">
        <v>347</v>
      </c>
      <c r="B92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" spans="1:2" x14ac:dyDescent="0.25">
      <c r="A928" t="s">
        <v>347</v>
      </c>
      <c r="B92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" spans="1:2" x14ac:dyDescent="0.25">
      <c r="A929" t="s">
        <v>347</v>
      </c>
      <c r="B92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" spans="1:2" x14ac:dyDescent="0.25">
      <c r="A930" t="s">
        <v>347</v>
      </c>
      <c r="B93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" spans="1:2" x14ac:dyDescent="0.25">
      <c r="A931" t="s">
        <v>347</v>
      </c>
      <c r="B93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" spans="1:2" x14ac:dyDescent="0.25">
      <c r="A932" t="s">
        <v>347</v>
      </c>
      <c r="B93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" spans="1:2" x14ac:dyDescent="0.25">
      <c r="A933" t="s">
        <v>347</v>
      </c>
      <c r="B93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" spans="1:2" x14ac:dyDescent="0.25">
      <c r="A934" t="s">
        <v>347</v>
      </c>
      <c r="B93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" spans="1:2" x14ac:dyDescent="0.25">
      <c r="A935" t="s">
        <v>347</v>
      </c>
      <c r="B93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" spans="1:2" x14ac:dyDescent="0.25">
      <c r="A936" t="s">
        <v>347</v>
      </c>
      <c r="B93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" spans="1:2" x14ac:dyDescent="0.25">
      <c r="A937" t="s">
        <v>347</v>
      </c>
      <c r="B93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" spans="1:2" x14ac:dyDescent="0.25">
      <c r="A938" t="s">
        <v>347</v>
      </c>
      <c r="B93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" spans="1:2" x14ac:dyDescent="0.25">
      <c r="A939" t="s">
        <v>347</v>
      </c>
      <c r="B93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" spans="1:2" x14ac:dyDescent="0.25">
      <c r="A940" t="s">
        <v>347</v>
      </c>
      <c r="B94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" spans="1:2" x14ac:dyDescent="0.25">
      <c r="A941" t="s">
        <v>347</v>
      </c>
      <c r="B94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" spans="1:2" x14ac:dyDescent="0.25">
      <c r="A942" t="s">
        <v>347</v>
      </c>
      <c r="B94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" spans="1:2" x14ac:dyDescent="0.25">
      <c r="A943" t="s">
        <v>347</v>
      </c>
      <c r="B94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" spans="1:2" x14ac:dyDescent="0.25">
      <c r="A944" t="s">
        <v>347</v>
      </c>
      <c r="B94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" spans="1:2" x14ac:dyDescent="0.25">
      <c r="A945" t="s">
        <v>347</v>
      </c>
      <c r="B94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" spans="1:2" x14ac:dyDescent="0.25">
      <c r="A946" t="s">
        <v>347</v>
      </c>
      <c r="B946" t="str">
        <f t="shared" ref="B946:B1009" si="15">_xlfn.CONCAT(A946,",")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" spans="1:2" x14ac:dyDescent="0.25">
      <c r="A947" t="s">
        <v>347</v>
      </c>
      <c r="B94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" spans="1:2" x14ac:dyDescent="0.25">
      <c r="A948" t="s">
        <v>347</v>
      </c>
      <c r="B94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" spans="1:2" x14ac:dyDescent="0.25">
      <c r="A949" t="s">
        <v>347</v>
      </c>
      <c r="B94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" spans="1:2" x14ac:dyDescent="0.25">
      <c r="A950" t="s">
        <v>347</v>
      </c>
      <c r="B95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" spans="1:2" x14ac:dyDescent="0.25">
      <c r="A951" t="s">
        <v>347</v>
      </c>
      <c r="B95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" spans="1:2" x14ac:dyDescent="0.25">
      <c r="A952" t="s">
        <v>347</v>
      </c>
      <c r="B95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" spans="1:2" x14ac:dyDescent="0.25">
      <c r="A953" t="s">
        <v>347</v>
      </c>
      <c r="B95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" spans="1:2" x14ac:dyDescent="0.25">
      <c r="A954" t="s">
        <v>347</v>
      </c>
      <c r="B95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" spans="1:2" x14ac:dyDescent="0.25">
      <c r="A955" t="s">
        <v>347</v>
      </c>
      <c r="B95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" spans="1:2" x14ac:dyDescent="0.25">
      <c r="A956" t="s">
        <v>347</v>
      </c>
      <c r="B95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" spans="1:2" x14ac:dyDescent="0.25">
      <c r="A957" t="s">
        <v>347</v>
      </c>
      <c r="B95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" spans="1:2" x14ac:dyDescent="0.25">
      <c r="A958" t="s">
        <v>347</v>
      </c>
      <c r="B95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" spans="1:2" x14ac:dyDescent="0.25">
      <c r="A959" t="s">
        <v>347</v>
      </c>
      <c r="B95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" spans="1:2" x14ac:dyDescent="0.25">
      <c r="A960" t="s">
        <v>347</v>
      </c>
      <c r="B96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" spans="1:2" x14ac:dyDescent="0.25">
      <c r="A961" t="s">
        <v>347</v>
      </c>
      <c r="B96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" spans="1:2" x14ac:dyDescent="0.25">
      <c r="A962" t="s">
        <v>347</v>
      </c>
      <c r="B96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" spans="1:2" x14ac:dyDescent="0.25">
      <c r="A963" t="s">
        <v>347</v>
      </c>
      <c r="B96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" spans="1:2" x14ac:dyDescent="0.25">
      <c r="A964" t="s">
        <v>347</v>
      </c>
      <c r="B96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" spans="1:2" x14ac:dyDescent="0.25">
      <c r="A965" t="s">
        <v>347</v>
      </c>
      <c r="B96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" spans="1:2" x14ac:dyDescent="0.25">
      <c r="A966" t="s">
        <v>347</v>
      </c>
      <c r="B96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" spans="1:2" x14ac:dyDescent="0.25">
      <c r="A967" t="s">
        <v>347</v>
      </c>
      <c r="B96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" spans="1:2" x14ac:dyDescent="0.25">
      <c r="A968" t="s">
        <v>347</v>
      </c>
      <c r="B96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" spans="1:2" x14ac:dyDescent="0.25">
      <c r="A969" t="s">
        <v>347</v>
      </c>
      <c r="B96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" spans="1:2" x14ac:dyDescent="0.25">
      <c r="A970" t="s">
        <v>347</v>
      </c>
      <c r="B97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" spans="1:2" x14ac:dyDescent="0.25">
      <c r="A971" t="s">
        <v>347</v>
      </c>
      <c r="B97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" spans="1:2" x14ac:dyDescent="0.25">
      <c r="A972" t="s">
        <v>347</v>
      </c>
      <c r="B97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" spans="1:2" x14ac:dyDescent="0.25">
      <c r="A973" t="s">
        <v>347</v>
      </c>
      <c r="B97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" spans="1:2" x14ac:dyDescent="0.25">
      <c r="A974" t="s">
        <v>347</v>
      </c>
      <c r="B97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" spans="1:2" x14ac:dyDescent="0.25">
      <c r="A975" t="s">
        <v>347</v>
      </c>
      <c r="B97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" spans="1:2" x14ac:dyDescent="0.25">
      <c r="A976" t="s">
        <v>347</v>
      </c>
      <c r="B97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" spans="1:2" x14ac:dyDescent="0.25">
      <c r="A977" t="s">
        <v>347</v>
      </c>
      <c r="B97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" spans="1:2" x14ac:dyDescent="0.25">
      <c r="A978" t="s">
        <v>347</v>
      </c>
      <c r="B97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" spans="1:2" x14ac:dyDescent="0.25">
      <c r="A979" t="s">
        <v>347</v>
      </c>
      <c r="B97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" spans="1:2" x14ac:dyDescent="0.25">
      <c r="A980" t="s">
        <v>347</v>
      </c>
      <c r="B98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" spans="1:2" x14ac:dyDescent="0.25">
      <c r="A981" t="s">
        <v>347</v>
      </c>
      <c r="B98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" spans="1:2" x14ac:dyDescent="0.25">
      <c r="A982" t="s">
        <v>347</v>
      </c>
      <c r="B98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" spans="1:2" x14ac:dyDescent="0.25">
      <c r="A983" t="s">
        <v>347</v>
      </c>
      <c r="B98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" spans="1:2" x14ac:dyDescent="0.25">
      <c r="A984" t="s">
        <v>347</v>
      </c>
      <c r="B98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" spans="1:2" x14ac:dyDescent="0.25">
      <c r="A985" t="s">
        <v>347</v>
      </c>
      <c r="B98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" spans="1:2" x14ac:dyDescent="0.25">
      <c r="A986" t="s">
        <v>347</v>
      </c>
      <c r="B98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" spans="1:2" x14ac:dyDescent="0.25">
      <c r="A987" t="s">
        <v>347</v>
      </c>
      <c r="B98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" spans="1:2" x14ac:dyDescent="0.25">
      <c r="A988" t="s">
        <v>347</v>
      </c>
      <c r="B98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" spans="1:2" x14ac:dyDescent="0.25">
      <c r="A989" t="s">
        <v>347</v>
      </c>
      <c r="B98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" spans="1:2" x14ac:dyDescent="0.25">
      <c r="A990" t="s">
        <v>347</v>
      </c>
      <c r="B99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" spans="1:2" x14ac:dyDescent="0.25">
      <c r="A991" t="s">
        <v>347</v>
      </c>
      <c r="B99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" spans="1:2" x14ac:dyDescent="0.25">
      <c r="A992" t="s">
        <v>347</v>
      </c>
      <c r="B99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" spans="1:2" x14ac:dyDescent="0.25">
      <c r="A993" t="s">
        <v>347</v>
      </c>
      <c r="B99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" spans="1:2" x14ac:dyDescent="0.25">
      <c r="A994" t="s">
        <v>347</v>
      </c>
      <c r="B99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" spans="1:2" x14ac:dyDescent="0.25">
      <c r="A995" t="s">
        <v>347</v>
      </c>
      <c r="B99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" spans="1:2" x14ac:dyDescent="0.25">
      <c r="A996" t="s">
        <v>347</v>
      </c>
      <c r="B99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" spans="1:2" x14ac:dyDescent="0.25">
      <c r="A997" t="s">
        <v>347</v>
      </c>
      <c r="B99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" spans="1:2" x14ac:dyDescent="0.25">
      <c r="A998" t="s">
        <v>347</v>
      </c>
      <c r="B99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" spans="1:2" x14ac:dyDescent="0.25">
      <c r="A999" t="s">
        <v>347</v>
      </c>
      <c r="B99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" spans="1:2" x14ac:dyDescent="0.25">
      <c r="A1000" t="s">
        <v>347</v>
      </c>
      <c r="B100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" spans="1:2" x14ac:dyDescent="0.25">
      <c r="A1001" t="s">
        <v>347</v>
      </c>
      <c r="B100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" spans="1:2" x14ac:dyDescent="0.25">
      <c r="A1002" t="s">
        <v>347</v>
      </c>
      <c r="B100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" spans="1:2" x14ac:dyDescent="0.25">
      <c r="A1003" t="s">
        <v>347</v>
      </c>
      <c r="B100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" spans="1:2" x14ac:dyDescent="0.25">
      <c r="A1004" t="s">
        <v>347</v>
      </c>
      <c r="B100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" spans="1:2" x14ac:dyDescent="0.25">
      <c r="A1005" t="s">
        <v>347</v>
      </c>
      <c r="B100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" spans="1:2" x14ac:dyDescent="0.25">
      <c r="A1006" t="s">
        <v>347</v>
      </c>
      <c r="B100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" spans="1:2" x14ac:dyDescent="0.25">
      <c r="A1007" t="s">
        <v>347</v>
      </c>
      <c r="B100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" spans="1:2" x14ac:dyDescent="0.25">
      <c r="A1008" t="s">
        <v>347</v>
      </c>
      <c r="B100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" spans="1:2" x14ac:dyDescent="0.25">
      <c r="A1009" t="s">
        <v>347</v>
      </c>
      <c r="B100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" spans="1:2" x14ac:dyDescent="0.25">
      <c r="A1010" t="s">
        <v>347</v>
      </c>
      <c r="B1010" t="str">
        <f t="shared" ref="B1010:B1073" si="16">_xlfn.CONCAT(A1010,",")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" spans="1:2" x14ac:dyDescent="0.25">
      <c r="A1011" t="s">
        <v>347</v>
      </c>
      <c r="B101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" spans="1:2" x14ac:dyDescent="0.25">
      <c r="A1012" t="s">
        <v>347</v>
      </c>
      <c r="B101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" spans="1:2" x14ac:dyDescent="0.25">
      <c r="A1013" t="s">
        <v>347</v>
      </c>
      <c r="B101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" spans="1:2" x14ac:dyDescent="0.25">
      <c r="A1014" t="s">
        <v>347</v>
      </c>
      <c r="B101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" spans="1:2" x14ac:dyDescent="0.25">
      <c r="A1015" t="s">
        <v>347</v>
      </c>
      <c r="B101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" spans="1:2" x14ac:dyDescent="0.25">
      <c r="A1016" t="s">
        <v>347</v>
      </c>
      <c r="B101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" spans="1:2" x14ac:dyDescent="0.25">
      <c r="A1017" t="s">
        <v>347</v>
      </c>
      <c r="B101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" spans="1:2" x14ac:dyDescent="0.25">
      <c r="A1018" t="s">
        <v>347</v>
      </c>
      <c r="B101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" spans="1:2" x14ac:dyDescent="0.25">
      <c r="A1019" t="s">
        <v>347</v>
      </c>
      <c r="B101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" spans="1:2" x14ac:dyDescent="0.25">
      <c r="A1020" t="s">
        <v>347</v>
      </c>
      <c r="B102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" spans="1:2" x14ac:dyDescent="0.25">
      <c r="A1021" t="s">
        <v>347</v>
      </c>
      <c r="B102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" spans="1:2" x14ac:dyDescent="0.25">
      <c r="A1022" t="s">
        <v>347</v>
      </c>
      <c r="B102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" spans="1:2" x14ac:dyDescent="0.25">
      <c r="A1023" t="s">
        <v>347</v>
      </c>
      <c r="B102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" spans="1:2" x14ac:dyDescent="0.25">
      <c r="A1024" t="s">
        <v>347</v>
      </c>
      <c r="B102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" spans="1:2" x14ac:dyDescent="0.25">
      <c r="A1025" t="s">
        <v>347</v>
      </c>
      <c r="B102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" spans="1:2" x14ac:dyDescent="0.25">
      <c r="A1026" t="s">
        <v>347</v>
      </c>
      <c r="B102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" spans="1:2" x14ac:dyDescent="0.25">
      <c r="A1027" t="s">
        <v>347</v>
      </c>
      <c r="B102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" spans="1:2" x14ac:dyDescent="0.25">
      <c r="A1028" t="s">
        <v>347</v>
      </c>
      <c r="B102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" spans="1:2" x14ac:dyDescent="0.25">
      <c r="A1029" t="s">
        <v>347</v>
      </c>
      <c r="B102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" spans="1:2" x14ac:dyDescent="0.25">
      <c r="A1030" t="s">
        <v>347</v>
      </c>
      <c r="B103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" spans="1:2" x14ac:dyDescent="0.25">
      <c r="A1031" t="s">
        <v>347</v>
      </c>
      <c r="B103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" spans="1:2" x14ac:dyDescent="0.25">
      <c r="A1032" t="s">
        <v>347</v>
      </c>
      <c r="B103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" spans="1:2" x14ac:dyDescent="0.25">
      <c r="A1033" t="s">
        <v>347</v>
      </c>
      <c r="B103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" spans="1:2" x14ac:dyDescent="0.25">
      <c r="A1034" t="s">
        <v>347</v>
      </c>
      <c r="B103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" spans="1:2" x14ac:dyDescent="0.25">
      <c r="A1035" t="s">
        <v>347</v>
      </c>
      <c r="B103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" spans="1:2" x14ac:dyDescent="0.25">
      <c r="A1036" t="s">
        <v>347</v>
      </c>
      <c r="B103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" spans="1:2" x14ac:dyDescent="0.25">
      <c r="A1037" t="s">
        <v>347</v>
      </c>
      <c r="B103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" spans="1:2" x14ac:dyDescent="0.25">
      <c r="A1038" t="s">
        <v>347</v>
      </c>
      <c r="B103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" spans="1:2" x14ac:dyDescent="0.25">
      <c r="A1039" t="s">
        <v>347</v>
      </c>
      <c r="B103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" spans="1:2" x14ac:dyDescent="0.25">
      <c r="A1040" t="s">
        <v>347</v>
      </c>
      <c r="B104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" spans="1:2" x14ac:dyDescent="0.25">
      <c r="A1041" t="s">
        <v>347</v>
      </c>
      <c r="B104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" spans="1:2" x14ac:dyDescent="0.25">
      <c r="A1042" t="s">
        <v>347</v>
      </c>
      <c r="B104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" spans="1:2" x14ac:dyDescent="0.25">
      <c r="A1043" t="s">
        <v>347</v>
      </c>
      <c r="B104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" spans="1:2" x14ac:dyDescent="0.25">
      <c r="A1044" t="s">
        <v>347</v>
      </c>
      <c r="B104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" spans="1:2" x14ac:dyDescent="0.25">
      <c r="A1045" t="s">
        <v>347</v>
      </c>
      <c r="B104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" spans="1:2" x14ac:dyDescent="0.25">
      <c r="A1046" t="s">
        <v>347</v>
      </c>
      <c r="B104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" spans="1:2" x14ac:dyDescent="0.25">
      <c r="A1047" t="s">
        <v>347</v>
      </c>
      <c r="B104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" spans="1:2" x14ac:dyDescent="0.25">
      <c r="A1048" t="s">
        <v>347</v>
      </c>
      <c r="B104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" spans="1:2" x14ac:dyDescent="0.25">
      <c r="A1049" t="s">
        <v>347</v>
      </c>
      <c r="B104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" spans="1:2" x14ac:dyDescent="0.25">
      <c r="A1050" t="s">
        <v>347</v>
      </c>
      <c r="B105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" spans="1:2" x14ac:dyDescent="0.25">
      <c r="A1051" t="s">
        <v>347</v>
      </c>
      <c r="B105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" spans="1:2" x14ac:dyDescent="0.25">
      <c r="A1052" t="s">
        <v>347</v>
      </c>
      <c r="B105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" spans="1:2" x14ac:dyDescent="0.25">
      <c r="A1053" t="s">
        <v>347</v>
      </c>
      <c r="B105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" spans="1:2" x14ac:dyDescent="0.25">
      <c r="A1054" t="s">
        <v>347</v>
      </c>
      <c r="B105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" spans="1:2" x14ac:dyDescent="0.25">
      <c r="A1055" t="s">
        <v>347</v>
      </c>
      <c r="B105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" spans="1:2" x14ac:dyDescent="0.25">
      <c r="A1056" t="s">
        <v>347</v>
      </c>
      <c r="B105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" spans="1:2" x14ac:dyDescent="0.25">
      <c r="A1057" t="s">
        <v>347</v>
      </c>
      <c r="B105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" spans="1:2" x14ac:dyDescent="0.25">
      <c r="A1058" t="s">
        <v>347</v>
      </c>
      <c r="B105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" spans="1:2" x14ac:dyDescent="0.25">
      <c r="A1059" t="s">
        <v>347</v>
      </c>
      <c r="B105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" spans="1:2" x14ac:dyDescent="0.25">
      <c r="A1060" t="s">
        <v>347</v>
      </c>
      <c r="B106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" spans="1:2" x14ac:dyDescent="0.25">
      <c r="A1061" t="s">
        <v>347</v>
      </c>
      <c r="B106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" spans="1:2" x14ac:dyDescent="0.25">
      <c r="A1062" t="s">
        <v>347</v>
      </c>
      <c r="B106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" spans="1:2" x14ac:dyDescent="0.25">
      <c r="A1063" t="s">
        <v>347</v>
      </c>
      <c r="B106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" spans="1:2" x14ac:dyDescent="0.25">
      <c r="A1064" t="s">
        <v>347</v>
      </c>
      <c r="B106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" spans="1:2" x14ac:dyDescent="0.25">
      <c r="A1065" t="s">
        <v>347</v>
      </c>
      <c r="B106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" spans="1:2" x14ac:dyDescent="0.25">
      <c r="A1066" t="s">
        <v>347</v>
      </c>
      <c r="B106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" spans="1:2" x14ac:dyDescent="0.25">
      <c r="A1067" t="s">
        <v>347</v>
      </c>
      <c r="B106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" spans="1:2" x14ac:dyDescent="0.25">
      <c r="A1068" t="s">
        <v>347</v>
      </c>
      <c r="B106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" spans="1:2" x14ac:dyDescent="0.25">
      <c r="A1069" t="s">
        <v>347</v>
      </c>
      <c r="B106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" spans="1:2" x14ac:dyDescent="0.25">
      <c r="A1070" t="s">
        <v>347</v>
      </c>
      <c r="B107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" spans="1:2" x14ac:dyDescent="0.25">
      <c r="A1071" t="s">
        <v>347</v>
      </c>
      <c r="B107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" spans="1:2" x14ac:dyDescent="0.25">
      <c r="A1072" t="s">
        <v>347</v>
      </c>
      <c r="B107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" spans="1:2" x14ac:dyDescent="0.25">
      <c r="A1073" t="s">
        <v>347</v>
      </c>
      <c r="B107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" spans="1:2" x14ac:dyDescent="0.25">
      <c r="A1074" t="s">
        <v>347</v>
      </c>
      <c r="B1074" t="str">
        <f t="shared" ref="B1074:B1137" si="17">_xlfn.CONCAT(A1074,",")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" spans="1:2" x14ac:dyDescent="0.25">
      <c r="A1075" t="s">
        <v>347</v>
      </c>
      <c r="B107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" spans="1:2" x14ac:dyDescent="0.25">
      <c r="A1076" t="s">
        <v>347</v>
      </c>
      <c r="B107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" spans="1:2" x14ac:dyDescent="0.25">
      <c r="A1077" t="s">
        <v>347</v>
      </c>
      <c r="B107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" spans="1:2" x14ac:dyDescent="0.25">
      <c r="A1078" t="s">
        <v>347</v>
      </c>
      <c r="B107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" spans="1:2" x14ac:dyDescent="0.25">
      <c r="A1079" t="s">
        <v>347</v>
      </c>
      <c r="B107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" spans="1:2" x14ac:dyDescent="0.25">
      <c r="A1080" t="s">
        <v>347</v>
      </c>
      <c r="B108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" spans="1:2" x14ac:dyDescent="0.25">
      <c r="A1081" t="s">
        <v>347</v>
      </c>
      <c r="B108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" spans="1:2" x14ac:dyDescent="0.25">
      <c r="A1082" t="s">
        <v>347</v>
      </c>
      <c r="B108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" spans="1:2" x14ac:dyDescent="0.25">
      <c r="A1083" t="s">
        <v>347</v>
      </c>
      <c r="B108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" spans="1:2" x14ac:dyDescent="0.25">
      <c r="A1084" t="s">
        <v>347</v>
      </c>
      <c r="B108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" spans="1:2" x14ac:dyDescent="0.25">
      <c r="A1085" t="s">
        <v>347</v>
      </c>
      <c r="B108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" spans="1:2" x14ac:dyDescent="0.25">
      <c r="A1086" t="s">
        <v>347</v>
      </c>
      <c r="B108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" spans="1:2" x14ac:dyDescent="0.25">
      <c r="A1087" t="s">
        <v>347</v>
      </c>
      <c r="B108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" spans="1:2" x14ac:dyDescent="0.25">
      <c r="A1088" t="s">
        <v>347</v>
      </c>
      <c r="B108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" spans="1:2" x14ac:dyDescent="0.25">
      <c r="A1089" t="s">
        <v>347</v>
      </c>
      <c r="B108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" spans="1:2" x14ac:dyDescent="0.25">
      <c r="A1090" t="s">
        <v>347</v>
      </c>
      <c r="B109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" spans="1:2" x14ac:dyDescent="0.25">
      <c r="A1091" t="s">
        <v>347</v>
      </c>
      <c r="B109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" spans="1:2" x14ac:dyDescent="0.25">
      <c r="A1092" t="s">
        <v>347</v>
      </c>
      <c r="B109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" spans="1:2" x14ac:dyDescent="0.25">
      <c r="A1093" t="s">
        <v>347</v>
      </c>
      <c r="B109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" spans="1:2" x14ac:dyDescent="0.25">
      <c r="A1094" t="s">
        <v>347</v>
      </c>
      <c r="B109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" spans="1:2" x14ac:dyDescent="0.25">
      <c r="A1095" t="s">
        <v>347</v>
      </c>
      <c r="B109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" spans="1:2" x14ac:dyDescent="0.25">
      <c r="A1096" t="s">
        <v>347</v>
      </c>
      <c r="B109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" spans="1:2" x14ac:dyDescent="0.25">
      <c r="A1097" t="s">
        <v>347</v>
      </c>
      <c r="B109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" spans="1:2" x14ac:dyDescent="0.25">
      <c r="A1098" t="s">
        <v>347</v>
      </c>
      <c r="B109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" spans="1:2" x14ac:dyDescent="0.25">
      <c r="A1099" t="s">
        <v>347</v>
      </c>
      <c r="B109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" spans="1:2" x14ac:dyDescent="0.25">
      <c r="A1100" t="s">
        <v>347</v>
      </c>
      <c r="B110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" spans="1:2" x14ac:dyDescent="0.25">
      <c r="A1101" t="s">
        <v>347</v>
      </c>
      <c r="B110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" spans="1:2" x14ac:dyDescent="0.25">
      <c r="A1102" t="s">
        <v>347</v>
      </c>
      <c r="B110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" spans="1:2" x14ac:dyDescent="0.25">
      <c r="A1103" t="s">
        <v>347</v>
      </c>
      <c r="B110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" spans="1:2" x14ac:dyDescent="0.25">
      <c r="A1104" t="s">
        <v>347</v>
      </c>
      <c r="B110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" spans="1:2" x14ac:dyDescent="0.25">
      <c r="A1105" t="s">
        <v>347</v>
      </c>
      <c r="B110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" spans="1:2" x14ac:dyDescent="0.25">
      <c r="A1106" t="s">
        <v>347</v>
      </c>
      <c r="B110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" spans="1:2" x14ac:dyDescent="0.25">
      <c r="A1107" t="s">
        <v>347</v>
      </c>
      <c r="B110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" spans="1:2" x14ac:dyDescent="0.25">
      <c r="A1108" t="s">
        <v>347</v>
      </c>
      <c r="B110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" spans="1:2" x14ac:dyDescent="0.25">
      <c r="A1109" t="s">
        <v>347</v>
      </c>
      <c r="B110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" spans="1:2" x14ac:dyDescent="0.25">
      <c r="A1110" t="s">
        <v>347</v>
      </c>
      <c r="B111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" spans="1:2" x14ac:dyDescent="0.25">
      <c r="A1111" t="s">
        <v>347</v>
      </c>
      <c r="B111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" spans="1:2" x14ac:dyDescent="0.25">
      <c r="A1112" t="s">
        <v>347</v>
      </c>
      <c r="B111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" spans="1:2" x14ac:dyDescent="0.25">
      <c r="A1113" t="s">
        <v>347</v>
      </c>
      <c r="B111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" spans="1:2" x14ac:dyDescent="0.25">
      <c r="A1114" t="s">
        <v>347</v>
      </c>
      <c r="B111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" spans="1:2" x14ac:dyDescent="0.25">
      <c r="A1115" t="s">
        <v>347</v>
      </c>
      <c r="B111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" spans="1:2" x14ac:dyDescent="0.25">
      <c r="A1116" t="s">
        <v>347</v>
      </c>
      <c r="B111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" spans="1:2" x14ac:dyDescent="0.25">
      <c r="A1117" t="s">
        <v>347</v>
      </c>
      <c r="B111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" spans="1:2" x14ac:dyDescent="0.25">
      <c r="A1118" t="s">
        <v>347</v>
      </c>
      <c r="B111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" spans="1:2" x14ac:dyDescent="0.25">
      <c r="A1119" t="s">
        <v>347</v>
      </c>
      <c r="B111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" spans="1:2" x14ac:dyDescent="0.25">
      <c r="A1120" t="s">
        <v>347</v>
      </c>
      <c r="B112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" spans="1:2" x14ac:dyDescent="0.25">
      <c r="A1121" t="s">
        <v>347</v>
      </c>
      <c r="B112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" spans="1:2" x14ac:dyDescent="0.25">
      <c r="A1122" t="s">
        <v>347</v>
      </c>
      <c r="B112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" spans="1:2" x14ac:dyDescent="0.25">
      <c r="A1123" t="s">
        <v>347</v>
      </c>
      <c r="B112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" spans="1:2" x14ac:dyDescent="0.25">
      <c r="A1124" t="s">
        <v>347</v>
      </c>
      <c r="B112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" spans="1:2" x14ac:dyDescent="0.25">
      <c r="A1125" t="s">
        <v>347</v>
      </c>
      <c r="B112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" spans="1:2" x14ac:dyDescent="0.25">
      <c r="A1126" t="s">
        <v>347</v>
      </c>
      <c r="B112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" spans="1:2" x14ac:dyDescent="0.25">
      <c r="A1127" t="s">
        <v>347</v>
      </c>
      <c r="B112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" spans="1:2" x14ac:dyDescent="0.25">
      <c r="A1128" t="s">
        <v>347</v>
      </c>
      <c r="B112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" spans="1:2" x14ac:dyDescent="0.25">
      <c r="A1129" t="s">
        <v>347</v>
      </c>
      <c r="B112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" spans="1:2" x14ac:dyDescent="0.25">
      <c r="A1130" t="s">
        <v>347</v>
      </c>
      <c r="B113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" spans="1:2" x14ac:dyDescent="0.25">
      <c r="A1131" t="s">
        <v>347</v>
      </c>
      <c r="B113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" spans="1:2" x14ac:dyDescent="0.25">
      <c r="A1132" t="s">
        <v>347</v>
      </c>
      <c r="B113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" spans="1:2" x14ac:dyDescent="0.25">
      <c r="A1133" t="s">
        <v>347</v>
      </c>
      <c r="B113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" spans="1:2" x14ac:dyDescent="0.25">
      <c r="A1134" t="s">
        <v>347</v>
      </c>
      <c r="B113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" spans="1:2" x14ac:dyDescent="0.25">
      <c r="A1135" t="s">
        <v>347</v>
      </c>
      <c r="B113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" spans="1:2" x14ac:dyDescent="0.25">
      <c r="A1136" t="s">
        <v>347</v>
      </c>
      <c r="B113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" spans="1:2" x14ac:dyDescent="0.25">
      <c r="A1137" t="s">
        <v>347</v>
      </c>
      <c r="B113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" spans="1:2" x14ac:dyDescent="0.25">
      <c r="A1138" t="s">
        <v>347</v>
      </c>
      <c r="B1138" t="str">
        <f t="shared" ref="B1138:B1201" si="18">_xlfn.CONCAT(A1138,",")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" spans="1:2" x14ac:dyDescent="0.25">
      <c r="A1139" t="s">
        <v>347</v>
      </c>
      <c r="B113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" spans="1:2" x14ac:dyDescent="0.25">
      <c r="A1140" t="s">
        <v>347</v>
      </c>
      <c r="B114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" spans="1:2" x14ac:dyDescent="0.25">
      <c r="A1141" t="s">
        <v>347</v>
      </c>
      <c r="B114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" spans="1:2" x14ac:dyDescent="0.25">
      <c r="A1142" t="s">
        <v>347</v>
      </c>
      <c r="B114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" spans="1:2" x14ac:dyDescent="0.25">
      <c r="A1143" t="s">
        <v>347</v>
      </c>
      <c r="B114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" spans="1:2" x14ac:dyDescent="0.25">
      <c r="A1144" t="s">
        <v>347</v>
      </c>
      <c r="B114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" spans="1:2" x14ac:dyDescent="0.25">
      <c r="A1145" t="s">
        <v>347</v>
      </c>
      <c r="B114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" spans="1:2" x14ac:dyDescent="0.25">
      <c r="A1146" t="s">
        <v>347</v>
      </c>
      <c r="B114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" spans="1:2" x14ac:dyDescent="0.25">
      <c r="A1147" t="s">
        <v>347</v>
      </c>
      <c r="B114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" spans="1:2" x14ac:dyDescent="0.25">
      <c r="A1148" t="s">
        <v>347</v>
      </c>
      <c r="B114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" spans="1:2" x14ac:dyDescent="0.25">
      <c r="A1149" t="s">
        <v>347</v>
      </c>
      <c r="B114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" spans="1:2" x14ac:dyDescent="0.25">
      <c r="A1150" t="s">
        <v>347</v>
      </c>
      <c r="B115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" spans="1:2" x14ac:dyDescent="0.25">
      <c r="A1151" t="s">
        <v>347</v>
      </c>
      <c r="B115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" spans="1:2" x14ac:dyDescent="0.25">
      <c r="A1152" t="s">
        <v>347</v>
      </c>
      <c r="B115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" spans="1:2" x14ac:dyDescent="0.25">
      <c r="A1153" t="s">
        <v>347</v>
      </c>
      <c r="B115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" spans="1:2" x14ac:dyDescent="0.25">
      <c r="A1154" t="s">
        <v>347</v>
      </c>
      <c r="B115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" spans="1:2" x14ac:dyDescent="0.25">
      <c r="A1155" t="s">
        <v>347</v>
      </c>
      <c r="B115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" spans="1:2" x14ac:dyDescent="0.25">
      <c r="A1156" t="s">
        <v>347</v>
      </c>
      <c r="B115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" spans="1:2" x14ac:dyDescent="0.25">
      <c r="A1157" t="s">
        <v>347</v>
      </c>
      <c r="B115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" spans="1:2" x14ac:dyDescent="0.25">
      <c r="A1158" t="s">
        <v>347</v>
      </c>
      <c r="B115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" spans="1:2" x14ac:dyDescent="0.25">
      <c r="A1159" t="s">
        <v>347</v>
      </c>
      <c r="B115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" spans="1:2" x14ac:dyDescent="0.25">
      <c r="A1160" t="s">
        <v>347</v>
      </c>
      <c r="B116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" spans="1:2" x14ac:dyDescent="0.25">
      <c r="A1161" t="s">
        <v>347</v>
      </c>
      <c r="B116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" spans="1:2" x14ac:dyDescent="0.25">
      <c r="A1162" t="s">
        <v>347</v>
      </c>
      <c r="B116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" spans="1:2" x14ac:dyDescent="0.25">
      <c r="A1163" t="s">
        <v>347</v>
      </c>
      <c r="B116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" spans="1:2" x14ac:dyDescent="0.25">
      <c r="A1164" t="s">
        <v>347</v>
      </c>
      <c r="B116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" spans="1:2" x14ac:dyDescent="0.25">
      <c r="A1165" t="s">
        <v>347</v>
      </c>
      <c r="B116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" spans="1:2" x14ac:dyDescent="0.25">
      <c r="A1166" t="s">
        <v>347</v>
      </c>
      <c r="B116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" spans="1:2" x14ac:dyDescent="0.25">
      <c r="A1167" t="s">
        <v>347</v>
      </c>
      <c r="B116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" spans="1:2" x14ac:dyDescent="0.25">
      <c r="A1168" t="s">
        <v>347</v>
      </c>
      <c r="B116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" spans="1:2" x14ac:dyDescent="0.25">
      <c r="A1169" t="s">
        <v>347</v>
      </c>
      <c r="B116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" spans="1:2" x14ac:dyDescent="0.25">
      <c r="A1170" t="s">
        <v>347</v>
      </c>
      <c r="B117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" spans="1:2" x14ac:dyDescent="0.25">
      <c r="A1171" t="s">
        <v>347</v>
      </c>
      <c r="B117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" spans="1:2" x14ac:dyDescent="0.25">
      <c r="A1172" t="s">
        <v>347</v>
      </c>
      <c r="B117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" spans="1:2" x14ac:dyDescent="0.25">
      <c r="A1173" t="s">
        <v>347</v>
      </c>
      <c r="B117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" spans="1:2" x14ac:dyDescent="0.25">
      <c r="A1174" t="s">
        <v>347</v>
      </c>
      <c r="B117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" spans="1:2" x14ac:dyDescent="0.25">
      <c r="A1175" t="s">
        <v>347</v>
      </c>
      <c r="B117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" spans="1:2" x14ac:dyDescent="0.25">
      <c r="A1176" t="s">
        <v>347</v>
      </c>
      <c r="B117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" spans="1:2" x14ac:dyDescent="0.25">
      <c r="A1177" t="s">
        <v>347</v>
      </c>
      <c r="B117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" spans="1:2" x14ac:dyDescent="0.25">
      <c r="A1178" t="s">
        <v>347</v>
      </c>
      <c r="B117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" spans="1:2" x14ac:dyDescent="0.25">
      <c r="A1179" t="s">
        <v>347</v>
      </c>
      <c r="B117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" spans="1:2" x14ac:dyDescent="0.25">
      <c r="A1180" t="s">
        <v>347</v>
      </c>
      <c r="B118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" spans="1:2" x14ac:dyDescent="0.25">
      <c r="A1181" t="s">
        <v>347</v>
      </c>
      <c r="B118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" spans="1:2" x14ac:dyDescent="0.25">
      <c r="A1182" t="s">
        <v>347</v>
      </c>
      <c r="B118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" spans="1:2" x14ac:dyDescent="0.25">
      <c r="A1183" t="s">
        <v>347</v>
      </c>
      <c r="B118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" spans="1:2" x14ac:dyDescent="0.25">
      <c r="A1184" t="s">
        <v>347</v>
      </c>
      <c r="B118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" spans="1:2" x14ac:dyDescent="0.25">
      <c r="A1185" t="s">
        <v>347</v>
      </c>
      <c r="B118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" spans="1:2" x14ac:dyDescent="0.25">
      <c r="A1186" t="s">
        <v>347</v>
      </c>
      <c r="B118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" spans="1:2" x14ac:dyDescent="0.25">
      <c r="A1187" t="s">
        <v>347</v>
      </c>
      <c r="B118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" spans="1:2" x14ac:dyDescent="0.25">
      <c r="A1188" t="s">
        <v>347</v>
      </c>
      <c r="B118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" spans="1:2" x14ac:dyDescent="0.25">
      <c r="A1189" t="s">
        <v>347</v>
      </c>
      <c r="B118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" spans="1:2" x14ac:dyDescent="0.25">
      <c r="A1190" t="s">
        <v>347</v>
      </c>
      <c r="B119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" spans="1:2" x14ac:dyDescent="0.25">
      <c r="A1191" t="s">
        <v>347</v>
      </c>
      <c r="B119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" spans="1:2" x14ac:dyDescent="0.25">
      <c r="A1192" t="s">
        <v>347</v>
      </c>
      <c r="B119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" spans="1:2" x14ac:dyDescent="0.25">
      <c r="A1193" t="s">
        <v>347</v>
      </c>
      <c r="B119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" spans="1:2" x14ac:dyDescent="0.25">
      <c r="A1194" t="s">
        <v>347</v>
      </c>
      <c r="B119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" spans="1:2" x14ac:dyDescent="0.25">
      <c r="A1195" t="s">
        <v>347</v>
      </c>
      <c r="B119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" spans="1:2" x14ac:dyDescent="0.25">
      <c r="A1196" t="s">
        <v>347</v>
      </c>
      <c r="B119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" spans="1:2" x14ac:dyDescent="0.25">
      <c r="A1197" t="s">
        <v>347</v>
      </c>
      <c r="B119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" spans="1:2" x14ac:dyDescent="0.25">
      <c r="A1198" t="s">
        <v>347</v>
      </c>
      <c r="B119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" spans="1:2" x14ac:dyDescent="0.25">
      <c r="A1199" t="s">
        <v>347</v>
      </c>
      <c r="B119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0" spans="1:2" x14ac:dyDescent="0.25">
      <c r="A1200" t="s">
        <v>347</v>
      </c>
      <c r="B120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1" spans="1:2" x14ac:dyDescent="0.25">
      <c r="A1201" t="s">
        <v>347</v>
      </c>
      <c r="B120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2" spans="1:2" x14ac:dyDescent="0.25">
      <c r="A1202" t="s">
        <v>347</v>
      </c>
      <c r="B1202" t="str">
        <f t="shared" ref="B1202:B1265" si="19">_xlfn.CONCAT(A1202,",")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3" spans="1:2" x14ac:dyDescent="0.25">
      <c r="A1203" t="s">
        <v>347</v>
      </c>
      <c r="B120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4" spans="1:2" x14ac:dyDescent="0.25">
      <c r="A1204" t="s">
        <v>347</v>
      </c>
      <c r="B120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5" spans="1:2" x14ac:dyDescent="0.25">
      <c r="A1205" t="s">
        <v>347</v>
      </c>
      <c r="B120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6" spans="1:2" x14ac:dyDescent="0.25">
      <c r="A1206" t="s">
        <v>347</v>
      </c>
      <c r="B120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7" spans="1:2" x14ac:dyDescent="0.25">
      <c r="A1207" t="s">
        <v>347</v>
      </c>
      <c r="B120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8" spans="1:2" x14ac:dyDescent="0.25">
      <c r="A1208" t="s">
        <v>347</v>
      </c>
      <c r="B120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9" spans="1:2" x14ac:dyDescent="0.25">
      <c r="A1209" t="s">
        <v>347</v>
      </c>
      <c r="B120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0" spans="1:2" x14ac:dyDescent="0.25">
      <c r="A1210" t="s">
        <v>347</v>
      </c>
      <c r="B121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1" spans="1:2" x14ac:dyDescent="0.25">
      <c r="A1211" t="s">
        <v>347</v>
      </c>
      <c r="B121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2" spans="1:2" x14ac:dyDescent="0.25">
      <c r="A1212" t="s">
        <v>347</v>
      </c>
      <c r="B121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3" spans="1:2" x14ac:dyDescent="0.25">
      <c r="A1213" t="s">
        <v>347</v>
      </c>
      <c r="B121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4" spans="1:2" x14ac:dyDescent="0.25">
      <c r="A1214" t="s">
        <v>347</v>
      </c>
      <c r="B121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5" spans="1:2" x14ac:dyDescent="0.25">
      <c r="A1215" t="s">
        <v>347</v>
      </c>
      <c r="B121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6" spans="1:2" x14ac:dyDescent="0.25">
      <c r="A1216" t="s">
        <v>347</v>
      </c>
      <c r="B121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7" spans="1:2" x14ac:dyDescent="0.25">
      <c r="A1217" t="s">
        <v>347</v>
      </c>
      <c r="B121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8" spans="1:2" x14ac:dyDescent="0.25">
      <c r="A1218" t="s">
        <v>347</v>
      </c>
      <c r="B121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9" spans="1:2" x14ac:dyDescent="0.25">
      <c r="A1219" t="s">
        <v>347</v>
      </c>
      <c r="B121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0" spans="1:2" x14ac:dyDescent="0.25">
      <c r="A1220" t="s">
        <v>347</v>
      </c>
      <c r="B122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1" spans="1:2" x14ac:dyDescent="0.25">
      <c r="A1221" t="s">
        <v>347</v>
      </c>
      <c r="B122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2" spans="1:2" x14ac:dyDescent="0.25">
      <c r="A1222" t="s">
        <v>347</v>
      </c>
      <c r="B122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3" spans="1:2" x14ac:dyDescent="0.25">
      <c r="A1223" t="s">
        <v>347</v>
      </c>
      <c r="B122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4" spans="1:2" x14ac:dyDescent="0.25">
      <c r="A1224" t="s">
        <v>347</v>
      </c>
      <c r="B122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5" spans="1:2" x14ac:dyDescent="0.25">
      <c r="A1225" t="s">
        <v>347</v>
      </c>
      <c r="B122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6" spans="1:2" x14ac:dyDescent="0.25">
      <c r="A1226" t="s">
        <v>347</v>
      </c>
      <c r="B122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7" spans="1:2" x14ac:dyDescent="0.25">
      <c r="A1227" t="s">
        <v>347</v>
      </c>
      <c r="B122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8" spans="1:2" x14ac:dyDescent="0.25">
      <c r="A1228" t="s">
        <v>347</v>
      </c>
      <c r="B122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9" spans="1:2" x14ac:dyDescent="0.25">
      <c r="A1229" t="s">
        <v>347</v>
      </c>
      <c r="B122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0" spans="1:2" x14ac:dyDescent="0.25">
      <c r="A1230" t="s">
        <v>347</v>
      </c>
      <c r="B123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1" spans="1:2" x14ac:dyDescent="0.25">
      <c r="A1231" t="s">
        <v>347</v>
      </c>
      <c r="B123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2" spans="1:2" x14ac:dyDescent="0.25">
      <c r="A1232" t="s">
        <v>347</v>
      </c>
      <c r="B123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3" spans="1:2" x14ac:dyDescent="0.25">
      <c r="A1233" t="s">
        <v>347</v>
      </c>
      <c r="B123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4" spans="1:2" x14ac:dyDescent="0.25">
      <c r="A1234" t="s">
        <v>347</v>
      </c>
      <c r="B123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5" spans="1:2" x14ac:dyDescent="0.25">
      <c r="A1235" t="s">
        <v>347</v>
      </c>
      <c r="B123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6" spans="1:2" x14ac:dyDescent="0.25">
      <c r="A1236" t="s">
        <v>347</v>
      </c>
      <c r="B123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7" spans="1:2" x14ac:dyDescent="0.25">
      <c r="A1237" t="s">
        <v>347</v>
      </c>
      <c r="B123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8" spans="1:2" x14ac:dyDescent="0.25">
      <c r="A1238" t="s">
        <v>347</v>
      </c>
      <c r="B123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9" spans="1:2" x14ac:dyDescent="0.25">
      <c r="A1239" t="s">
        <v>347</v>
      </c>
      <c r="B123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0" spans="1:2" x14ac:dyDescent="0.25">
      <c r="A1240" t="s">
        <v>347</v>
      </c>
      <c r="B124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1" spans="1:2" x14ac:dyDescent="0.25">
      <c r="A1241" t="s">
        <v>347</v>
      </c>
      <c r="B124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2" spans="1:2" x14ac:dyDescent="0.25">
      <c r="A1242" t="s">
        <v>347</v>
      </c>
      <c r="B124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3" spans="1:2" x14ac:dyDescent="0.25">
      <c r="A1243" t="s">
        <v>347</v>
      </c>
      <c r="B124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4" spans="1:2" x14ac:dyDescent="0.25">
      <c r="A1244" t="s">
        <v>347</v>
      </c>
      <c r="B124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5" spans="1:2" x14ac:dyDescent="0.25">
      <c r="A1245" t="s">
        <v>347</v>
      </c>
      <c r="B124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6" spans="1:2" x14ac:dyDescent="0.25">
      <c r="A1246" t="s">
        <v>347</v>
      </c>
      <c r="B124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7" spans="1:2" x14ac:dyDescent="0.25">
      <c r="A1247" t="s">
        <v>347</v>
      </c>
      <c r="B124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8" spans="1:2" x14ac:dyDescent="0.25">
      <c r="A1248" t="s">
        <v>347</v>
      </c>
      <c r="B124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9" spans="1:2" x14ac:dyDescent="0.25">
      <c r="A1249" t="s">
        <v>347</v>
      </c>
      <c r="B124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0" spans="1:2" x14ac:dyDescent="0.25">
      <c r="A1250" t="s">
        <v>347</v>
      </c>
      <c r="B125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1" spans="1:2" x14ac:dyDescent="0.25">
      <c r="A1251" t="s">
        <v>347</v>
      </c>
      <c r="B125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2" spans="1:2" x14ac:dyDescent="0.25">
      <c r="A1252" t="s">
        <v>347</v>
      </c>
      <c r="B125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3" spans="1:2" x14ac:dyDescent="0.25">
      <c r="A1253" t="s">
        <v>347</v>
      </c>
      <c r="B125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4" spans="1:2" x14ac:dyDescent="0.25">
      <c r="A1254" t="s">
        <v>347</v>
      </c>
      <c r="B125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5" spans="1:2" x14ac:dyDescent="0.25">
      <c r="A1255" t="s">
        <v>347</v>
      </c>
      <c r="B125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6" spans="1:2" x14ac:dyDescent="0.25">
      <c r="A1256" t="s">
        <v>347</v>
      </c>
      <c r="B125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7" spans="1:2" x14ac:dyDescent="0.25">
      <c r="A1257" t="s">
        <v>347</v>
      </c>
      <c r="B125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8" spans="1:2" x14ac:dyDescent="0.25">
      <c r="A1258" t="s">
        <v>347</v>
      </c>
      <c r="B125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9" spans="1:2" x14ac:dyDescent="0.25">
      <c r="A1259" t="s">
        <v>347</v>
      </c>
      <c r="B125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0" spans="1:2" x14ac:dyDescent="0.25">
      <c r="A1260" t="s">
        <v>347</v>
      </c>
      <c r="B126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1" spans="1:2" x14ac:dyDescent="0.25">
      <c r="A1261" t="s">
        <v>347</v>
      </c>
      <c r="B126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2" spans="1:2" x14ac:dyDescent="0.25">
      <c r="A1262" t="s">
        <v>347</v>
      </c>
      <c r="B126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3" spans="1:2" x14ac:dyDescent="0.25">
      <c r="A1263" t="s">
        <v>347</v>
      </c>
      <c r="B126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4" spans="1:2" x14ac:dyDescent="0.25">
      <c r="A1264" t="s">
        <v>347</v>
      </c>
      <c r="B126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5" spans="1:2" x14ac:dyDescent="0.25">
      <c r="A1265" t="s">
        <v>347</v>
      </c>
      <c r="B126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6" spans="1:2" x14ac:dyDescent="0.25">
      <c r="A1266" t="s">
        <v>347</v>
      </c>
      <c r="B1266" t="str">
        <f t="shared" ref="B1266:B1329" si="20">_xlfn.CONCAT(A1266,",")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7" spans="1:2" x14ac:dyDescent="0.25">
      <c r="A1267" t="s">
        <v>347</v>
      </c>
      <c r="B126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8" spans="1:2" x14ac:dyDescent="0.25">
      <c r="A1268" t="s">
        <v>347</v>
      </c>
      <c r="B126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9" spans="1:2" x14ac:dyDescent="0.25">
      <c r="A1269" t="s">
        <v>347</v>
      </c>
      <c r="B126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0" spans="1:2" x14ac:dyDescent="0.25">
      <c r="A1270" t="s">
        <v>347</v>
      </c>
      <c r="B127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1" spans="1:2" x14ac:dyDescent="0.25">
      <c r="A1271" t="s">
        <v>347</v>
      </c>
      <c r="B127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2" spans="1:2" x14ac:dyDescent="0.25">
      <c r="A1272" t="s">
        <v>347</v>
      </c>
      <c r="B127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3" spans="1:2" x14ac:dyDescent="0.25">
      <c r="A1273" t="s">
        <v>347</v>
      </c>
      <c r="B127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4" spans="1:2" x14ac:dyDescent="0.25">
      <c r="A1274" t="s">
        <v>347</v>
      </c>
      <c r="B127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5" spans="1:2" x14ac:dyDescent="0.25">
      <c r="A1275" t="s">
        <v>347</v>
      </c>
      <c r="B127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6" spans="1:2" x14ac:dyDescent="0.25">
      <c r="A1276" t="s">
        <v>347</v>
      </c>
      <c r="B127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7" spans="1:2" x14ac:dyDescent="0.25">
      <c r="A1277" t="s">
        <v>347</v>
      </c>
      <c r="B127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8" spans="1:2" x14ac:dyDescent="0.25">
      <c r="A1278" t="s">
        <v>347</v>
      </c>
      <c r="B127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9" spans="1:2" x14ac:dyDescent="0.25">
      <c r="A1279" t="s">
        <v>347</v>
      </c>
      <c r="B127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0" spans="1:2" x14ac:dyDescent="0.25">
      <c r="A1280" t="s">
        <v>347</v>
      </c>
      <c r="B128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1" spans="1:2" x14ac:dyDescent="0.25">
      <c r="A1281" t="s">
        <v>347</v>
      </c>
      <c r="B128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2" spans="1:2" x14ac:dyDescent="0.25">
      <c r="A1282" t="s">
        <v>347</v>
      </c>
      <c r="B128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3" spans="1:2" x14ac:dyDescent="0.25">
      <c r="A1283" t="s">
        <v>347</v>
      </c>
      <c r="B128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4" spans="1:2" x14ac:dyDescent="0.25">
      <c r="A1284" t="s">
        <v>347</v>
      </c>
      <c r="B128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5" spans="1:2" x14ac:dyDescent="0.25">
      <c r="A1285" t="s">
        <v>347</v>
      </c>
      <c r="B128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6" spans="1:2" x14ac:dyDescent="0.25">
      <c r="A1286" t="s">
        <v>347</v>
      </c>
      <c r="B128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7" spans="1:2" x14ac:dyDescent="0.25">
      <c r="A1287" t="s">
        <v>347</v>
      </c>
      <c r="B128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8" spans="1:2" x14ac:dyDescent="0.25">
      <c r="A1288" t="s">
        <v>347</v>
      </c>
      <c r="B128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9" spans="1:2" x14ac:dyDescent="0.25">
      <c r="A1289" t="s">
        <v>347</v>
      </c>
      <c r="B128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0" spans="1:2" x14ac:dyDescent="0.25">
      <c r="A1290" t="s">
        <v>347</v>
      </c>
      <c r="B129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1" spans="1:2" x14ac:dyDescent="0.25">
      <c r="A1291" t="s">
        <v>347</v>
      </c>
      <c r="B129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2" spans="1:2" x14ac:dyDescent="0.25">
      <c r="A1292" t="s">
        <v>347</v>
      </c>
      <c r="B129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3" spans="1:2" x14ac:dyDescent="0.25">
      <c r="A1293" t="s">
        <v>347</v>
      </c>
      <c r="B129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4" spans="1:2" x14ac:dyDescent="0.25">
      <c r="A1294" t="s">
        <v>347</v>
      </c>
      <c r="B129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5" spans="1:2" x14ac:dyDescent="0.25">
      <c r="A1295" t="s">
        <v>347</v>
      </c>
      <c r="B129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6" spans="1:2" x14ac:dyDescent="0.25">
      <c r="A1296" t="s">
        <v>347</v>
      </c>
      <c r="B129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7" spans="1:2" x14ac:dyDescent="0.25">
      <c r="A1297" t="s">
        <v>347</v>
      </c>
      <c r="B129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8" spans="1:2" x14ac:dyDescent="0.25">
      <c r="A1298" t="s">
        <v>347</v>
      </c>
      <c r="B129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9" spans="1:2" x14ac:dyDescent="0.25">
      <c r="A1299" t="s">
        <v>347</v>
      </c>
      <c r="B129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0" spans="1:2" x14ac:dyDescent="0.25">
      <c r="A1300" t="s">
        <v>347</v>
      </c>
      <c r="B130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1" spans="1:2" x14ac:dyDescent="0.25">
      <c r="A1301" t="s">
        <v>347</v>
      </c>
      <c r="B130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2" spans="1:2" x14ac:dyDescent="0.25">
      <c r="A1302" t="s">
        <v>347</v>
      </c>
      <c r="B130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3" spans="1:2" x14ac:dyDescent="0.25">
      <c r="A1303" t="s">
        <v>347</v>
      </c>
      <c r="B130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4" spans="1:2" x14ac:dyDescent="0.25">
      <c r="A1304" t="s">
        <v>347</v>
      </c>
      <c r="B130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5" spans="1:2" x14ac:dyDescent="0.25">
      <c r="A1305" t="s">
        <v>347</v>
      </c>
      <c r="B130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6" spans="1:2" x14ac:dyDescent="0.25">
      <c r="A1306" t="s">
        <v>347</v>
      </c>
      <c r="B130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7" spans="1:2" x14ac:dyDescent="0.25">
      <c r="A1307" t="s">
        <v>347</v>
      </c>
      <c r="B130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8" spans="1:2" x14ac:dyDescent="0.25">
      <c r="A1308" t="s">
        <v>347</v>
      </c>
      <c r="B130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9" spans="1:2" x14ac:dyDescent="0.25">
      <c r="A1309" t="s">
        <v>347</v>
      </c>
      <c r="B130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0" spans="1:2" x14ac:dyDescent="0.25">
      <c r="A1310" t="s">
        <v>347</v>
      </c>
      <c r="B131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1" spans="1:2" x14ac:dyDescent="0.25">
      <c r="A1311" t="s">
        <v>347</v>
      </c>
      <c r="B131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2" spans="1:2" x14ac:dyDescent="0.25">
      <c r="A1312" t="s">
        <v>347</v>
      </c>
      <c r="B131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3" spans="1:2" x14ac:dyDescent="0.25">
      <c r="A1313" t="s">
        <v>347</v>
      </c>
      <c r="B131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4" spans="1:2" x14ac:dyDescent="0.25">
      <c r="A1314" t="s">
        <v>347</v>
      </c>
      <c r="B131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5" spans="1:2" x14ac:dyDescent="0.25">
      <c r="A1315" t="s">
        <v>347</v>
      </c>
      <c r="B131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6" spans="1:2" x14ac:dyDescent="0.25">
      <c r="A1316" t="s">
        <v>347</v>
      </c>
      <c r="B131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7" spans="1:2" x14ac:dyDescent="0.25">
      <c r="A1317" t="s">
        <v>347</v>
      </c>
      <c r="B131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8" spans="1:2" x14ac:dyDescent="0.25">
      <c r="A1318" t="s">
        <v>347</v>
      </c>
      <c r="B131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9" spans="1:2" x14ac:dyDescent="0.25">
      <c r="A1319" t="s">
        <v>347</v>
      </c>
      <c r="B131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0" spans="1:2" x14ac:dyDescent="0.25">
      <c r="A1320" t="s">
        <v>347</v>
      </c>
      <c r="B132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1" spans="1:2" x14ac:dyDescent="0.25">
      <c r="A1321" t="s">
        <v>347</v>
      </c>
      <c r="B132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2" spans="1:2" x14ac:dyDescent="0.25">
      <c r="A1322" t="s">
        <v>347</v>
      </c>
      <c r="B132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3" spans="1:2" x14ac:dyDescent="0.25">
      <c r="A1323" t="s">
        <v>347</v>
      </c>
      <c r="B132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4" spans="1:2" x14ac:dyDescent="0.25">
      <c r="A1324" t="s">
        <v>347</v>
      </c>
      <c r="B132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5" spans="1:2" x14ac:dyDescent="0.25">
      <c r="A1325" t="s">
        <v>347</v>
      </c>
      <c r="B132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6" spans="1:2" x14ac:dyDescent="0.25">
      <c r="A1326" t="s">
        <v>347</v>
      </c>
      <c r="B132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7" spans="1:2" x14ac:dyDescent="0.25">
      <c r="A1327" t="s">
        <v>347</v>
      </c>
      <c r="B132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8" spans="1:2" x14ac:dyDescent="0.25">
      <c r="A1328" t="s">
        <v>347</v>
      </c>
      <c r="B132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9" spans="1:2" x14ac:dyDescent="0.25">
      <c r="A1329" t="s">
        <v>347</v>
      </c>
      <c r="B132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0" spans="1:2" x14ac:dyDescent="0.25">
      <c r="A1330" t="s">
        <v>347</v>
      </c>
      <c r="B1330" t="str">
        <f t="shared" ref="B1330:B1393" si="21">_xlfn.CONCAT(A1330,",")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1" spans="1:2" x14ac:dyDescent="0.25">
      <c r="A1331" t="s">
        <v>347</v>
      </c>
      <c r="B133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2" spans="1:2" x14ac:dyDescent="0.25">
      <c r="A1332" t="s">
        <v>347</v>
      </c>
      <c r="B133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3" spans="1:2" x14ac:dyDescent="0.25">
      <c r="A1333" t="s">
        <v>347</v>
      </c>
      <c r="B133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4" spans="1:2" x14ac:dyDescent="0.25">
      <c r="A1334" t="s">
        <v>347</v>
      </c>
      <c r="B133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5" spans="1:2" x14ac:dyDescent="0.25">
      <c r="A1335" t="s">
        <v>347</v>
      </c>
      <c r="B133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6" spans="1:2" x14ac:dyDescent="0.25">
      <c r="A1336" t="s">
        <v>347</v>
      </c>
      <c r="B133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7" spans="1:2" x14ac:dyDescent="0.25">
      <c r="A1337" t="s">
        <v>347</v>
      </c>
      <c r="B133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8" spans="1:2" x14ac:dyDescent="0.25">
      <c r="A1338" t="s">
        <v>347</v>
      </c>
      <c r="B133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9" spans="1:2" x14ac:dyDescent="0.25">
      <c r="A1339" t="s">
        <v>347</v>
      </c>
      <c r="B133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0" spans="1:2" x14ac:dyDescent="0.25">
      <c r="A1340" t="s">
        <v>347</v>
      </c>
      <c r="B134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1" spans="1:2" x14ac:dyDescent="0.25">
      <c r="A1341" t="s">
        <v>347</v>
      </c>
      <c r="B134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2" spans="1:2" x14ac:dyDescent="0.25">
      <c r="A1342" t="s">
        <v>347</v>
      </c>
      <c r="B134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3" spans="1:2" x14ac:dyDescent="0.25">
      <c r="A1343" t="s">
        <v>347</v>
      </c>
      <c r="B134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4" spans="1:2" x14ac:dyDescent="0.25">
      <c r="A1344" t="s">
        <v>347</v>
      </c>
      <c r="B134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5" spans="1:2" x14ac:dyDescent="0.25">
      <c r="A1345" t="s">
        <v>347</v>
      </c>
      <c r="B134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6" spans="1:2" x14ac:dyDescent="0.25">
      <c r="A1346" t="s">
        <v>347</v>
      </c>
      <c r="B134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7" spans="1:2" x14ac:dyDescent="0.25">
      <c r="A1347" t="s">
        <v>347</v>
      </c>
      <c r="B134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8" spans="1:2" x14ac:dyDescent="0.25">
      <c r="A1348" t="s">
        <v>347</v>
      </c>
      <c r="B134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9" spans="1:2" x14ac:dyDescent="0.25">
      <c r="A1349" t="s">
        <v>347</v>
      </c>
      <c r="B134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0" spans="1:2" x14ac:dyDescent="0.25">
      <c r="A1350" t="s">
        <v>347</v>
      </c>
      <c r="B135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1" spans="1:2" x14ac:dyDescent="0.25">
      <c r="A1351" t="s">
        <v>347</v>
      </c>
      <c r="B135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2" spans="1:2" x14ac:dyDescent="0.25">
      <c r="A1352" t="s">
        <v>347</v>
      </c>
      <c r="B135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3" spans="1:2" x14ac:dyDescent="0.25">
      <c r="A1353" t="s">
        <v>347</v>
      </c>
      <c r="B135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4" spans="1:2" x14ac:dyDescent="0.25">
      <c r="A1354" t="s">
        <v>347</v>
      </c>
      <c r="B135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5" spans="1:2" x14ac:dyDescent="0.25">
      <c r="A1355" t="s">
        <v>347</v>
      </c>
      <c r="B135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6" spans="1:2" x14ac:dyDescent="0.25">
      <c r="A1356" t="s">
        <v>347</v>
      </c>
      <c r="B135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7" spans="1:2" x14ac:dyDescent="0.25">
      <c r="A1357" t="s">
        <v>347</v>
      </c>
      <c r="B135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8" spans="1:2" x14ac:dyDescent="0.25">
      <c r="A1358" t="s">
        <v>347</v>
      </c>
      <c r="B135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9" spans="1:2" x14ac:dyDescent="0.25">
      <c r="A1359" t="s">
        <v>347</v>
      </c>
      <c r="B135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0" spans="1:2" x14ac:dyDescent="0.25">
      <c r="A1360" t="s">
        <v>347</v>
      </c>
      <c r="B136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1" spans="1:2" x14ac:dyDescent="0.25">
      <c r="A1361" t="s">
        <v>347</v>
      </c>
      <c r="B136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2" spans="1:2" x14ac:dyDescent="0.25">
      <c r="A1362" t="s">
        <v>347</v>
      </c>
      <c r="B136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3" spans="1:2" x14ac:dyDescent="0.25">
      <c r="A1363" t="s">
        <v>347</v>
      </c>
      <c r="B136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4" spans="1:2" x14ac:dyDescent="0.25">
      <c r="A1364" t="s">
        <v>347</v>
      </c>
      <c r="B136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5" spans="1:2" x14ac:dyDescent="0.25">
      <c r="A1365" t="s">
        <v>347</v>
      </c>
      <c r="B136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6" spans="1:2" x14ac:dyDescent="0.25">
      <c r="A1366" t="s">
        <v>347</v>
      </c>
      <c r="B136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7" spans="1:2" x14ac:dyDescent="0.25">
      <c r="A1367" t="s">
        <v>347</v>
      </c>
      <c r="B136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8" spans="1:2" x14ac:dyDescent="0.25">
      <c r="A1368" t="s">
        <v>347</v>
      </c>
      <c r="B136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9" spans="1:2" x14ac:dyDescent="0.25">
      <c r="A1369" t="s">
        <v>347</v>
      </c>
      <c r="B136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0" spans="1:2" x14ac:dyDescent="0.25">
      <c r="A1370" t="s">
        <v>347</v>
      </c>
      <c r="B137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1" spans="1:2" x14ac:dyDescent="0.25">
      <c r="A1371" t="s">
        <v>347</v>
      </c>
      <c r="B137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2" spans="1:2" x14ac:dyDescent="0.25">
      <c r="A1372" t="s">
        <v>347</v>
      </c>
      <c r="B137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3" spans="1:2" x14ac:dyDescent="0.25">
      <c r="A1373" t="s">
        <v>347</v>
      </c>
      <c r="B137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4" spans="1:2" x14ac:dyDescent="0.25">
      <c r="A1374" t="s">
        <v>347</v>
      </c>
      <c r="B137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5" spans="1:2" x14ac:dyDescent="0.25">
      <c r="A1375" t="s">
        <v>347</v>
      </c>
      <c r="B137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6" spans="1:2" x14ac:dyDescent="0.25">
      <c r="A1376" t="s">
        <v>347</v>
      </c>
      <c r="B137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7" spans="1:2" x14ac:dyDescent="0.25">
      <c r="A1377" t="s">
        <v>347</v>
      </c>
      <c r="B137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8" spans="1:2" x14ac:dyDescent="0.25">
      <c r="A1378" t="s">
        <v>347</v>
      </c>
      <c r="B137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9" spans="1:2" x14ac:dyDescent="0.25">
      <c r="A1379" t="s">
        <v>347</v>
      </c>
      <c r="B137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0" spans="1:2" x14ac:dyDescent="0.25">
      <c r="A1380" t="s">
        <v>347</v>
      </c>
      <c r="B138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1" spans="1:2" x14ac:dyDescent="0.25">
      <c r="A1381" t="s">
        <v>347</v>
      </c>
      <c r="B138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2" spans="1:2" x14ac:dyDescent="0.25">
      <c r="A1382" t="s">
        <v>347</v>
      </c>
      <c r="B138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3" spans="1:2" x14ac:dyDescent="0.25">
      <c r="A1383" t="s">
        <v>347</v>
      </c>
      <c r="B138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4" spans="1:2" x14ac:dyDescent="0.25">
      <c r="A1384" t="s">
        <v>347</v>
      </c>
      <c r="B138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5" spans="1:2" x14ac:dyDescent="0.25">
      <c r="A1385" t="s">
        <v>347</v>
      </c>
      <c r="B138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6" spans="1:2" x14ac:dyDescent="0.25">
      <c r="A1386" t="s">
        <v>347</v>
      </c>
      <c r="B138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7" spans="1:2" x14ac:dyDescent="0.25">
      <c r="A1387" t="s">
        <v>347</v>
      </c>
      <c r="B138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8" spans="1:2" x14ac:dyDescent="0.25">
      <c r="A1388" t="s">
        <v>347</v>
      </c>
      <c r="B138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9" spans="1:2" x14ac:dyDescent="0.25">
      <c r="A1389" t="s">
        <v>347</v>
      </c>
      <c r="B138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0" spans="1:2" x14ac:dyDescent="0.25">
      <c r="A1390" t="s">
        <v>347</v>
      </c>
      <c r="B139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1" spans="1:2" x14ac:dyDescent="0.25">
      <c r="A1391" t="s">
        <v>347</v>
      </c>
      <c r="B139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2" spans="1:2" x14ac:dyDescent="0.25">
      <c r="A1392" t="s">
        <v>347</v>
      </c>
      <c r="B139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3" spans="1:2" x14ac:dyDescent="0.25">
      <c r="A1393" t="s">
        <v>347</v>
      </c>
      <c r="B139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4" spans="1:2" x14ac:dyDescent="0.25">
      <c r="A1394" t="s">
        <v>347</v>
      </c>
      <c r="B1394" t="str">
        <f t="shared" ref="B1394:B1457" si="22">_xlfn.CONCAT(A1394,",")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5" spans="1:2" x14ac:dyDescent="0.25">
      <c r="A1395" t="s">
        <v>347</v>
      </c>
      <c r="B139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6" spans="1:2" x14ac:dyDescent="0.25">
      <c r="A1396" t="s">
        <v>347</v>
      </c>
      <c r="B139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7" spans="1:2" x14ac:dyDescent="0.25">
      <c r="A1397" t="s">
        <v>347</v>
      </c>
      <c r="B139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8" spans="1:2" x14ac:dyDescent="0.25">
      <c r="A1398" t="s">
        <v>347</v>
      </c>
      <c r="B139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9" spans="1:2" x14ac:dyDescent="0.25">
      <c r="A1399" t="s">
        <v>347</v>
      </c>
      <c r="B139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0" spans="1:2" x14ac:dyDescent="0.25">
      <c r="A1400" t="s">
        <v>347</v>
      </c>
      <c r="B140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1" spans="1:2" x14ac:dyDescent="0.25">
      <c r="A1401" t="s">
        <v>347</v>
      </c>
      <c r="B140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2" spans="1:2" x14ac:dyDescent="0.25">
      <c r="A1402" t="s">
        <v>347</v>
      </c>
      <c r="B140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3" spans="1:2" x14ac:dyDescent="0.25">
      <c r="A1403" t="s">
        <v>347</v>
      </c>
      <c r="B140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4" spans="1:2" x14ac:dyDescent="0.25">
      <c r="A1404" t="s">
        <v>347</v>
      </c>
      <c r="B140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5" spans="1:2" x14ac:dyDescent="0.25">
      <c r="A1405" t="s">
        <v>347</v>
      </c>
      <c r="B140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6" spans="1:2" x14ac:dyDescent="0.25">
      <c r="A1406" t="s">
        <v>347</v>
      </c>
      <c r="B140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7" spans="1:2" x14ac:dyDescent="0.25">
      <c r="A1407" t="s">
        <v>347</v>
      </c>
      <c r="B140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8" spans="1:2" x14ac:dyDescent="0.25">
      <c r="A1408" t="s">
        <v>347</v>
      </c>
      <c r="B140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9" spans="1:2" x14ac:dyDescent="0.25">
      <c r="A1409" t="s">
        <v>347</v>
      </c>
      <c r="B140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0" spans="1:2" x14ac:dyDescent="0.25">
      <c r="A1410" t="s">
        <v>347</v>
      </c>
      <c r="B141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1" spans="1:2" x14ac:dyDescent="0.25">
      <c r="A1411" t="s">
        <v>347</v>
      </c>
      <c r="B141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2" spans="1:2" x14ac:dyDescent="0.25">
      <c r="A1412" t="s">
        <v>347</v>
      </c>
      <c r="B141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3" spans="1:2" x14ac:dyDescent="0.25">
      <c r="A1413" t="s">
        <v>347</v>
      </c>
      <c r="B141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4" spans="1:2" x14ac:dyDescent="0.25">
      <c r="A1414" t="s">
        <v>347</v>
      </c>
      <c r="B141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5" spans="1:2" x14ac:dyDescent="0.25">
      <c r="A1415" t="s">
        <v>347</v>
      </c>
      <c r="B141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6" spans="1:2" x14ac:dyDescent="0.25">
      <c r="A1416" t="s">
        <v>347</v>
      </c>
      <c r="B141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7" spans="1:2" x14ac:dyDescent="0.25">
      <c r="A1417" t="s">
        <v>347</v>
      </c>
      <c r="B141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8" spans="1:2" x14ac:dyDescent="0.25">
      <c r="A1418" t="s">
        <v>347</v>
      </c>
      <c r="B141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9" spans="1:2" x14ac:dyDescent="0.25">
      <c r="A1419" t="s">
        <v>347</v>
      </c>
      <c r="B141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0" spans="1:2" x14ac:dyDescent="0.25">
      <c r="A1420" t="s">
        <v>347</v>
      </c>
      <c r="B142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1" spans="1:2" x14ac:dyDescent="0.25">
      <c r="A1421" t="s">
        <v>347</v>
      </c>
      <c r="B142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2" spans="1:2" x14ac:dyDescent="0.25">
      <c r="A1422" t="s">
        <v>347</v>
      </c>
      <c r="B142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3" spans="1:2" x14ac:dyDescent="0.25">
      <c r="A1423" t="s">
        <v>347</v>
      </c>
      <c r="B142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4" spans="1:2" x14ac:dyDescent="0.25">
      <c r="A1424" t="s">
        <v>347</v>
      </c>
      <c r="B142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5" spans="1:2" x14ac:dyDescent="0.25">
      <c r="A1425" t="s">
        <v>347</v>
      </c>
      <c r="B142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6" spans="1:2" x14ac:dyDescent="0.25">
      <c r="A1426" t="s">
        <v>347</v>
      </c>
      <c r="B142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7" spans="1:2" x14ac:dyDescent="0.25">
      <c r="A1427" t="s">
        <v>347</v>
      </c>
      <c r="B142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8" spans="1:2" x14ac:dyDescent="0.25">
      <c r="A1428" t="s">
        <v>347</v>
      </c>
      <c r="B142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9" spans="1:2" x14ac:dyDescent="0.25">
      <c r="A1429" t="s">
        <v>347</v>
      </c>
      <c r="B142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0" spans="1:2" x14ac:dyDescent="0.25">
      <c r="A1430" t="s">
        <v>347</v>
      </c>
      <c r="B143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1" spans="1:2" x14ac:dyDescent="0.25">
      <c r="A1431" t="s">
        <v>347</v>
      </c>
      <c r="B143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2" spans="1:2" x14ac:dyDescent="0.25">
      <c r="A1432" t="s">
        <v>347</v>
      </c>
      <c r="B143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3" spans="1:2" x14ac:dyDescent="0.25">
      <c r="A1433" t="s">
        <v>347</v>
      </c>
      <c r="B143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4" spans="1:2" x14ac:dyDescent="0.25">
      <c r="A1434" t="s">
        <v>347</v>
      </c>
      <c r="B143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5" spans="1:2" x14ac:dyDescent="0.25">
      <c r="A1435" t="s">
        <v>347</v>
      </c>
      <c r="B143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6" spans="1:2" x14ac:dyDescent="0.25">
      <c r="A1436" t="s">
        <v>347</v>
      </c>
      <c r="B143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7" spans="1:2" x14ac:dyDescent="0.25">
      <c r="A1437" t="s">
        <v>347</v>
      </c>
      <c r="B143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8" spans="1:2" x14ac:dyDescent="0.25">
      <c r="A1438" t="s">
        <v>347</v>
      </c>
      <c r="B143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9" spans="1:2" x14ac:dyDescent="0.25">
      <c r="A1439" t="s">
        <v>347</v>
      </c>
      <c r="B143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0" spans="1:2" x14ac:dyDescent="0.25">
      <c r="A1440" t="s">
        <v>347</v>
      </c>
      <c r="B144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1" spans="1:2" x14ac:dyDescent="0.25">
      <c r="A1441" t="s">
        <v>347</v>
      </c>
      <c r="B144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2" spans="1:2" x14ac:dyDescent="0.25">
      <c r="A1442" t="s">
        <v>347</v>
      </c>
      <c r="B144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3" spans="1:2" x14ac:dyDescent="0.25">
      <c r="A1443" t="s">
        <v>347</v>
      </c>
      <c r="B144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4" spans="1:2" x14ac:dyDescent="0.25">
      <c r="A1444" t="s">
        <v>347</v>
      </c>
      <c r="B144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5" spans="1:2" x14ac:dyDescent="0.25">
      <c r="A1445" t="s">
        <v>347</v>
      </c>
      <c r="B144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6" spans="1:2" x14ac:dyDescent="0.25">
      <c r="A1446" t="s">
        <v>347</v>
      </c>
      <c r="B144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7" spans="1:2" x14ac:dyDescent="0.25">
      <c r="A1447" t="s">
        <v>347</v>
      </c>
      <c r="B144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8" spans="1:2" x14ac:dyDescent="0.25">
      <c r="A1448" t="s">
        <v>347</v>
      </c>
      <c r="B144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9" spans="1:2" x14ac:dyDescent="0.25">
      <c r="A1449" t="s">
        <v>347</v>
      </c>
      <c r="B144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0" spans="1:2" x14ac:dyDescent="0.25">
      <c r="A1450" t="s">
        <v>347</v>
      </c>
      <c r="B145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1" spans="1:2" x14ac:dyDescent="0.25">
      <c r="A1451" t="s">
        <v>347</v>
      </c>
      <c r="B145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2" spans="1:2" x14ac:dyDescent="0.25">
      <c r="A1452" t="s">
        <v>347</v>
      </c>
      <c r="B145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3" spans="1:2" x14ac:dyDescent="0.25">
      <c r="A1453" t="s">
        <v>347</v>
      </c>
      <c r="B145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4" spans="1:2" x14ac:dyDescent="0.25">
      <c r="A1454" t="s">
        <v>347</v>
      </c>
      <c r="B145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5" spans="1:2" x14ac:dyDescent="0.25">
      <c r="A1455" t="s">
        <v>347</v>
      </c>
      <c r="B145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6" spans="1:2" x14ac:dyDescent="0.25">
      <c r="A1456" t="s">
        <v>347</v>
      </c>
      <c r="B145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7" spans="1:2" x14ac:dyDescent="0.25">
      <c r="A1457" t="s">
        <v>347</v>
      </c>
      <c r="B145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8" spans="1:2" x14ac:dyDescent="0.25">
      <c r="A1458" t="s">
        <v>347</v>
      </c>
      <c r="B1458" t="str">
        <f t="shared" ref="B1458:B1521" si="23">_xlfn.CONCAT(A1458,",")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9" spans="1:2" x14ac:dyDescent="0.25">
      <c r="A1459" t="s">
        <v>347</v>
      </c>
      <c r="B145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0" spans="1:2" x14ac:dyDescent="0.25">
      <c r="A1460" t="s">
        <v>347</v>
      </c>
      <c r="B146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1" spans="1:2" x14ac:dyDescent="0.25">
      <c r="A1461" t="s">
        <v>347</v>
      </c>
      <c r="B146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2" spans="1:2" x14ac:dyDescent="0.25">
      <c r="A1462" t="s">
        <v>347</v>
      </c>
      <c r="B146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3" spans="1:2" x14ac:dyDescent="0.25">
      <c r="A1463" t="s">
        <v>347</v>
      </c>
      <c r="B146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4" spans="1:2" x14ac:dyDescent="0.25">
      <c r="A1464" t="s">
        <v>347</v>
      </c>
      <c r="B146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5" spans="1:2" x14ac:dyDescent="0.25">
      <c r="A1465" t="s">
        <v>347</v>
      </c>
      <c r="B146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6" spans="1:2" x14ac:dyDescent="0.25">
      <c r="A1466" t="s">
        <v>347</v>
      </c>
      <c r="B146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7" spans="1:2" x14ac:dyDescent="0.25">
      <c r="A1467" t="s">
        <v>347</v>
      </c>
      <c r="B146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8" spans="1:2" x14ac:dyDescent="0.25">
      <c r="A1468" t="s">
        <v>347</v>
      </c>
      <c r="B146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9" spans="1:2" x14ac:dyDescent="0.25">
      <c r="A1469" t="s">
        <v>347</v>
      </c>
      <c r="B146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0" spans="1:2" x14ac:dyDescent="0.25">
      <c r="A1470" t="s">
        <v>347</v>
      </c>
      <c r="B147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1" spans="1:2" x14ac:dyDescent="0.25">
      <c r="A1471" t="s">
        <v>347</v>
      </c>
      <c r="B147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2" spans="1:2" x14ac:dyDescent="0.25">
      <c r="A1472" t="s">
        <v>347</v>
      </c>
      <c r="B147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3" spans="1:2" x14ac:dyDescent="0.25">
      <c r="A1473" t="s">
        <v>347</v>
      </c>
      <c r="B147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4" spans="1:2" x14ac:dyDescent="0.25">
      <c r="A1474" t="s">
        <v>347</v>
      </c>
      <c r="B147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5" spans="1:2" x14ac:dyDescent="0.25">
      <c r="A1475" t="s">
        <v>347</v>
      </c>
      <c r="B147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6" spans="1:2" x14ac:dyDescent="0.25">
      <c r="A1476" t="s">
        <v>347</v>
      </c>
      <c r="B147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7" spans="1:2" x14ac:dyDescent="0.25">
      <c r="A1477" t="s">
        <v>347</v>
      </c>
      <c r="B147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8" spans="1:2" x14ac:dyDescent="0.25">
      <c r="A1478" t="s">
        <v>347</v>
      </c>
      <c r="B147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9" spans="1:2" x14ac:dyDescent="0.25">
      <c r="A1479" t="s">
        <v>347</v>
      </c>
      <c r="B147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0" spans="1:2" x14ac:dyDescent="0.25">
      <c r="A1480" t="s">
        <v>347</v>
      </c>
      <c r="B148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1" spans="1:2" x14ac:dyDescent="0.25">
      <c r="A1481" t="s">
        <v>347</v>
      </c>
      <c r="B148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2" spans="1:2" x14ac:dyDescent="0.25">
      <c r="A1482" t="s">
        <v>347</v>
      </c>
      <c r="B148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3" spans="1:2" x14ac:dyDescent="0.25">
      <c r="A1483" t="s">
        <v>347</v>
      </c>
      <c r="B148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4" spans="1:2" x14ac:dyDescent="0.25">
      <c r="A1484" t="s">
        <v>347</v>
      </c>
      <c r="B148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5" spans="1:2" x14ac:dyDescent="0.25">
      <c r="A1485" t="s">
        <v>347</v>
      </c>
      <c r="B148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6" spans="1:2" x14ac:dyDescent="0.25">
      <c r="A1486" t="s">
        <v>347</v>
      </c>
      <c r="B148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7" spans="1:2" x14ac:dyDescent="0.25">
      <c r="A1487" t="s">
        <v>347</v>
      </c>
      <c r="B148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8" spans="1:2" x14ac:dyDescent="0.25">
      <c r="A1488" t="s">
        <v>347</v>
      </c>
      <c r="B148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9" spans="1:2" x14ac:dyDescent="0.25">
      <c r="A1489" t="s">
        <v>347</v>
      </c>
      <c r="B148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0" spans="1:2" x14ac:dyDescent="0.25">
      <c r="A1490" t="s">
        <v>347</v>
      </c>
      <c r="B149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1" spans="1:2" x14ac:dyDescent="0.25">
      <c r="A1491" t="s">
        <v>347</v>
      </c>
      <c r="B149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2" spans="1:2" x14ac:dyDescent="0.25">
      <c r="A1492" t="s">
        <v>347</v>
      </c>
      <c r="B149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3" spans="1:2" x14ac:dyDescent="0.25">
      <c r="A1493" t="s">
        <v>347</v>
      </c>
      <c r="B149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4" spans="1:2" x14ac:dyDescent="0.25">
      <c r="A1494" t="s">
        <v>347</v>
      </c>
      <c r="B149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5" spans="1:2" x14ac:dyDescent="0.25">
      <c r="A1495" t="s">
        <v>347</v>
      </c>
      <c r="B149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6" spans="1:2" x14ac:dyDescent="0.25">
      <c r="A1496" t="s">
        <v>347</v>
      </c>
      <c r="B149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7" spans="1:2" x14ac:dyDescent="0.25">
      <c r="A1497" t="s">
        <v>347</v>
      </c>
      <c r="B149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8" spans="1:2" x14ac:dyDescent="0.25">
      <c r="A1498" t="s">
        <v>347</v>
      </c>
      <c r="B149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9" spans="1:2" x14ac:dyDescent="0.25">
      <c r="A1499" t="s">
        <v>347</v>
      </c>
      <c r="B149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0" spans="1:2" x14ac:dyDescent="0.25">
      <c r="A1500" t="s">
        <v>347</v>
      </c>
      <c r="B150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1" spans="1:2" x14ac:dyDescent="0.25">
      <c r="A1501" t="s">
        <v>347</v>
      </c>
      <c r="B150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2" spans="1:2" x14ac:dyDescent="0.25">
      <c r="A1502" t="s">
        <v>347</v>
      </c>
      <c r="B150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3" spans="1:2" x14ac:dyDescent="0.25">
      <c r="A1503" t="s">
        <v>347</v>
      </c>
      <c r="B150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4" spans="1:2" x14ac:dyDescent="0.25">
      <c r="A1504" t="s">
        <v>347</v>
      </c>
      <c r="B150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5" spans="1:2" x14ac:dyDescent="0.25">
      <c r="A1505" t="s">
        <v>347</v>
      </c>
      <c r="B150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6" spans="1:2" x14ac:dyDescent="0.25">
      <c r="A1506" t="s">
        <v>347</v>
      </c>
      <c r="B150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7" spans="1:2" x14ac:dyDescent="0.25">
      <c r="A1507" t="s">
        <v>347</v>
      </c>
      <c r="B150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8" spans="1:2" x14ac:dyDescent="0.25">
      <c r="A1508" t="s">
        <v>347</v>
      </c>
      <c r="B150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9" spans="1:2" x14ac:dyDescent="0.25">
      <c r="A1509" t="s">
        <v>347</v>
      </c>
      <c r="B150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0" spans="1:2" x14ac:dyDescent="0.25">
      <c r="A1510" t="s">
        <v>347</v>
      </c>
      <c r="B151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1" spans="1:2" x14ac:dyDescent="0.25">
      <c r="A1511" t="s">
        <v>347</v>
      </c>
      <c r="B151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2" spans="1:2" x14ac:dyDescent="0.25">
      <c r="A1512" t="s">
        <v>347</v>
      </c>
      <c r="B151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3" spans="1:2" x14ac:dyDescent="0.25">
      <c r="A1513" t="s">
        <v>347</v>
      </c>
      <c r="B151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4" spans="1:2" x14ac:dyDescent="0.25">
      <c r="A1514" t="s">
        <v>347</v>
      </c>
      <c r="B151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5" spans="1:2" x14ac:dyDescent="0.25">
      <c r="A1515" t="s">
        <v>347</v>
      </c>
      <c r="B151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6" spans="1:2" x14ac:dyDescent="0.25">
      <c r="A1516" t="s">
        <v>347</v>
      </c>
      <c r="B151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7" spans="1:2" x14ac:dyDescent="0.25">
      <c r="A1517" t="s">
        <v>347</v>
      </c>
      <c r="B151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8" spans="1:2" x14ac:dyDescent="0.25">
      <c r="A1518" t="s">
        <v>347</v>
      </c>
      <c r="B151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9" spans="1:2" x14ac:dyDescent="0.25">
      <c r="A1519" t="s">
        <v>347</v>
      </c>
      <c r="B151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0" spans="1:2" x14ac:dyDescent="0.25">
      <c r="A1520" t="s">
        <v>347</v>
      </c>
      <c r="B152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1" spans="1:2" x14ac:dyDescent="0.25">
      <c r="A1521" t="s">
        <v>347</v>
      </c>
      <c r="B152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2" spans="1:2" x14ac:dyDescent="0.25">
      <c r="A1522" t="s">
        <v>347</v>
      </c>
      <c r="B1522" t="str">
        <f t="shared" ref="B1522:B1585" si="24">_xlfn.CONCAT(A1522,",")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3" spans="1:2" x14ac:dyDescent="0.25">
      <c r="A1523" t="s">
        <v>347</v>
      </c>
      <c r="B152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4" spans="1:2" x14ac:dyDescent="0.25">
      <c r="A1524" t="s">
        <v>347</v>
      </c>
      <c r="B152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5" spans="1:2" x14ac:dyDescent="0.25">
      <c r="A1525" t="s">
        <v>347</v>
      </c>
      <c r="B152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6" spans="1:2" x14ac:dyDescent="0.25">
      <c r="A1526" t="s">
        <v>347</v>
      </c>
      <c r="B152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7" spans="1:2" x14ac:dyDescent="0.25">
      <c r="A1527" t="s">
        <v>347</v>
      </c>
      <c r="B152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8" spans="1:2" x14ac:dyDescent="0.25">
      <c r="A1528" t="s">
        <v>347</v>
      </c>
      <c r="B152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9" spans="1:2" x14ac:dyDescent="0.25">
      <c r="A1529" t="s">
        <v>347</v>
      </c>
      <c r="B152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0" spans="1:2" x14ac:dyDescent="0.25">
      <c r="A1530" t="s">
        <v>347</v>
      </c>
      <c r="B153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1" spans="1:2" x14ac:dyDescent="0.25">
      <c r="A1531" t="s">
        <v>347</v>
      </c>
      <c r="B153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2" spans="1:2" x14ac:dyDescent="0.25">
      <c r="A1532" t="s">
        <v>347</v>
      </c>
      <c r="B153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3" spans="1:2" x14ac:dyDescent="0.25">
      <c r="A1533" t="s">
        <v>347</v>
      </c>
      <c r="B153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4" spans="1:2" x14ac:dyDescent="0.25">
      <c r="A1534" t="s">
        <v>347</v>
      </c>
      <c r="B153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5" spans="1:2" x14ac:dyDescent="0.25">
      <c r="A1535" t="s">
        <v>347</v>
      </c>
      <c r="B153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6" spans="1:2" x14ac:dyDescent="0.25">
      <c r="A1536" t="s">
        <v>347</v>
      </c>
      <c r="B153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7" spans="1:2" x14ac:dyDescent="0.25">
      <c r="A1537" t="s">
        <v>347</v>
      </c>
      <c r="B153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8" spans="1:2" x14ac:dyDescent="0.25">
      <c r="A1538" t="s">
        <v>347</v>
      </c>
      <c r="B153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9" spans="1:2" x14ac:dyDescent="0.25">
      <c r="A1539" t="s">
        <v>347</v>
      </c>
      <c r="B153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0" spans="1:2" x14ac:dyDescent="0.25">
      <c r="A1540" t="s">
        <v>347</v>
      </c>
      <c r="B154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1" spans="1:2" x14ac:dyDescent="0.25">
      <c r="A1541" t="s">
        <v>347</v>
      </c>
      <c r="B154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2" spans="1:2" x14ac:dyDescent="0.25">
      <c r="A1542" t="s">
        <v>347</v>
      </c>
      <c r="B154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3" spans="1:2" x14ac:dyDescent="0.25">
      <c r="A1543" t="s">
        <v>347</v>
      </c>
      <c r="B154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4" spans="1:2" x14ac:dyDescent="0.25">
      <c r="A1544" t="s">
        <v>347</v>
      </c>
      <c r="B154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5" spans="1:2" x14ac:dyDescent="0.25">
      <c r="A1545" t="s">
        <v>347</v>
      </c>
      <c r="B154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6" spans="1:2" x14ac:dyDescent="0.25">
      <c r="A1546" t="s">
        <v>347</v>
      </c>
      <c r="B154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7" spans="1:2" x14ac:dyDescent="0.25">
      <c r="A1547" t="s">
        <v>347</v>
      </c>
      <c r="B154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8" spans="1:2" x14ac:dyDescent="0.25">
      <c r="A1548" t="s">
        <v>347</v>
      </c>
      <c r="B154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9" spans="1:2" x14ac:dyDescent="0.25">
      <c r="A1549" t="s">
        <v>347</v>
      </c>
      <c r="B154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0" spans="1:2" x14ac:dyDescent="0.25">
      <c r="A1550" t="s">
        <v>347</v>
      </c>
      <c r="B155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1" spans="1:2" x14ac:dyDescent="0.25">
      <c r="A1551" t="s">
        <v>347</v>
      </c>
      <c r="B155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2" spans="1:2" x14ac:dyDescent="0.25">
      <c r="A1552" t="s">
        <v>347</v>
      </c>
      <c r="B155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3" spans="1:2" x14ac:dyDescent="0.25">
      <c r="A1553" t="s">
        <v>347</v>
      </c>
      <c r="B155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4" spans="1:2" x14ac:dyDescent="0.25">
      <c r="A1554" t="s">
        <v>347</v>
      </c>
      <c r="B155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5" spans="1:2" x14ac:dyDescent="0.25">
      <c r="A1555" t="s">
        <v>347</v>
      </c>
      <c r="B155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6" spans="1:2" x14ac:dyDescent="0.25">
      <c r="A1556" t="s">
        <v>347</v>
      </c>
      <c r="B155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7" spans="1:2" x14ac:dyDescent="0.25">
      <c r="A1557" t="s">
        <v>347</v>
      </c>
      <c r="B155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8" spans="1:2" x14ac:dyDescent="0.25">
      <c r="A1558" t="s">
        <v>347</v>
      </c>
      <c r="B155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9" spans="1:2" x14ac:dyDescent="0.25">
      <c r="A1559" t="s">
        <v>347</v>
      </c>
      <c r="B155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0" spans="1:2" x14ac:dyDescent="0.25">
      <c r="A1560" t="s">
        <v>347</v>
      </c>
      <c r="B156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1" spans="1:2" x14ac:dyDescent="0.25">
      <c r="A1561" t="s">
        <v>347</v>
      </c>
      <c r="B156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2" spans="1:2" x14ac:dyDescent="0.25">
      <c r="A1562" t="s">
        <v>347</v>
      </c>
      <c r="B156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3" spans="1:2" x14ac:dyDescent="0.25">
      <c r="A1563" t="s">
        <v>347</v>
      </c>
      <c r="B156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4" spans="1:2" x14ac:dyDescent="0.25">
      <c r="A1564" t="s">
        <v>347</v>
      </c>
      <c r="B156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5" spans="1:2" x14ac:dyDescent="0.25">
      <c r="A1565" t="s">
        <v>347</v>
      </c>
      <c r="B156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6" spans="1:2" x14ac:dyDescent="0.25">
      <c r="A1566" t="s">
        <v>347</v>
      </c>
      <c r="B156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7" spans="1:2" x14ac:dyDescent="0.25">
      <c r="A1567" t="s">
        <v>347</v>
      </c>
      <c r="B156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8" spans="1:2" x14ac:dyDescent="0.25">
      <c r="A1568" t="s">
        <v>347</v>
      </c>
      <c r="B156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9" spans="1:2" x14ac:dyDescent="0.25">
      <c r="A1569" t="s">
        <v>347</v>
      </c>
      <c r="B156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0" spans="1:2" x14ac:dyDescent="0.25">
      <c r="A1570" t="s">
        <v>347</v>
      </c>
      <c r="B157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1" spans="1:2" x14ac:dyDescent="0.25">
      <c r="A1571" t="s">
        <v>347</v>
      </c>
      <c r="B157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2" spans="1:2" x14ac:dyDescent="0.25">
      <c r="A1572" t="s">
        <v>347</v>
      </c>
      <c r="B157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3" spans="1:2" x14ac:dyDescent="0.25">
      <c r="A1573" t="s">
        <v>347</v>
      </c>
      <c r="B157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4" spans="1:2" x14ac:dyDescent="0.25">
      <c r="A1574" t="s">
        <v>347</v>
      </c>
      <c r="B157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5" spans="1:2" x14ac:dyDescent="0.25">
      <c r="A1575" t="s">
        <v>347</v>
      </c>
      <c r="B157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6" spans="1:2" x14ac:dyDescent="0.25">
      <c r="A1576" t="s">
        <v>347</v>
      </c>
      <c r="B157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7" spans="1:2" x14ac:dyDescent="0.25">
      <c r="A1577" t="s">
        <v>347</v>
      </c>
      <c r="B157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8" spans="1:2" x14ac:dyDescent="0.25">
      <c r="A1578" t="s">
        <v>347</v>
      </c>
      <c r="B157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9" spans="1:2" x14ac:dyDescent="0.25">
      <c r="A1579" t="s">
        <v>347</v>
      </c>
      <c r="B157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0" spans="1:2" x14ac:dyDescent="0.25">
      <c r="A1580" t="s">
        <v>347</v>
      </c>
      <c r="B158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1" spans="1:2" x14ac:dyDescent="0.25">
      <c r="A1581" t="s">
        <v>347</v>
      </c>
      <c r="B158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2" spans="1:2" x14ac:dyDescent="0.25">
      <c r="A1582" t="s">
        <v>347</v>
      </c>
      <c r="B158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3" spans="1:2" x14ac:dyDescent="0.25">
      <c r="A1583" t="s">
        <v>347</v>
      </c>
      <c r="B158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4" spans="1:2" x14ac:dyDescent="0.25">
      <c r="A1584" t="s">
        <v>347</v>
      </c>
      <c r="B158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5" spans="1:2" x14ac:dyDescent="0.25">
      <c r="A1585" t="s">
        <v>347</v>
      </c>
      <c r="B158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6" spans="1:2" x14ac:dyDescent="0.25">
      <c r="A1586" t="s">
        <v>347</v>
      </c>
      <c r="B1586" t="str">
        <f t="shared" ref="B1586:B1649" si="25">_xlfn.CONCAT(A1586,",")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7" spans="1:2" x14ac:dyDescent="0.25">
      <c r="A1587" t="s">
        <v>347</v>
      </c>
      <c r="B158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8" spans="1:2" x14ac:dyDescent="0.25">
      <c r="A1588" t="s">
        <v>347</v>
      </c>
      <c r="B158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9" spans="1:2" x14ac:dyDescent="0.25">
      <c r="A1589" t="s">
        <v>347</v>
      </c>
      <c r="B158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0" spans="1:2" x14ac:dyDescent="0.25">
      <c r="A1590" t="s">
        <v>347</v>
      </c>
      <c r="B159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1" spans="1:2" x14ac:dyDescent="0.25">
      <c r="A1591" t="s">
        <v>347</v>
      </c>
      <c r="B159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2" spans="1:2" x14ac:dyDescent="0.25">
      <c r="A1592" t="s">
        <v>347</v>
      </c>
      <c r="B159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3" spans="1:2" x14ac:dyDescent="0.25">
      <c r="A1593" t="s">
        <v>347</v>
      </c>
      <c r="B159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4" spans="1:2" x14ac:dyDescent="0.25">
      <c r="A1594" t="s">
        <v>347</v>
      </c>
      <c r="B159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5" spans="1:2" x14ac:dyDescent="0.25">
      <c r="A1595" t="s">
        <v>347</v>
      </c>
      <c r="B159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6" spans="1:2" x14ac:dyDescent="0.25">
      <c r="A1596" t="s">
        <v>347</v>
      </c>
      <c r="B159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7" spans="1:2" x14ac:dyDescent="0.25">
      <c r="A1597" t="s">
        <v>347</v>
      </c>
      <c r="B159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8" spans="1:2" x14ac:dyDescent="0.25">
      <c r="A1598" t="s">
        <v>347</v>
      </c>
      <c r="B159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9" spans="1:2" x14ac:dyDescent="0.25">
      <c r="A1599" t="s">
        <v>347</v>
      </c>
      <c r="B159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0" spans="1:2" x14ac:dyDescent="0.25">
      <c r="A1600" t="s">
        <v>347</v>
      </c>
      <c r="B160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1" spans="1:2" x14ac:dyDescent="0.25">
      <c r="A1601" t="s">
        <v>347</v>
      </c>
      <c r="B160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2" spans="1:2" x14ac:dyDescent="0.25">
      <c r="A1602" t="s">
        <v>347</v>
      </c>
      <c r="B160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3" spans="1:2" x14ac:dyDescent="0.25">
      <c r="A1603" t="s">
        <v>347</v>
      </c>
      <c r="B160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4" spans="1:2" x14ac:dyDescent="0.25">
      <c r="A1604" t="s">
        <v>347</v>
      </c>
      <c r="B160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5" spans="1:2" x14ac:dyDescent="0.25">
      <c r="A1605" t="s">
        <v>347</v>
      </c>
      <c r="B160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6" spans="1:2" x14ac:dyDescent="0.25">
      <c r="A1606" t="s">
        <v>347</v>
      </c>
      <c r="B160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7" spans="1:2" x14ac:dyDescent="0.25">
      <c r="A1607" t="s">
        <v>347</v>
      </c>
      <c r="B160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8" spans="1:2" x14ac:dyDescent="0.25">
      <c r="A1608" t="s">
        <v>347</v>
      </c>
      <c r="B160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9" spans="1:2" x14ac:dyDescent="0.25">
      <c r="A1609" t="s">
        <v>347</v>
      </c>
      <c r="B160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0" spans="1:2" x14ac:dyDescent="0.25">
      <c r="A1610" t="s">
        <v>347</v>
      </c>
      <c r="B161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1" spans="1:2" x14ac:dyDescent="0.25">
      <c r="A1611" t="s">
        <v>347</v>
      </c>
      <c r="B161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2" spans="1:2" x14ac:dyDescent="0.25">
      <c r="A1612" t="s">
        <v>347</v>
      </c>
      <c r="B161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3" spans="1:2" x14ac:dyDescent="0.25">
      <c r="A1613" t="s">
        <v>347</v>
      </c>
      <c r="B161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4" spans="1:2" x14ac:dyDescent="0.25">
      <c r="A1614" t="s">
        <v>347</v>
      </c>
      <c r="B161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5" spans="1:2" x14ac:dyDescent="0.25">
      <c r="A1615" t="s">
        <v>347</v>
      </c>
      <c r="B161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6" spans="1:2" x14ac:dyDescent="0.25">
      <c r="A1616" t="s">
        <v>347</v>
      </c>
      <c r="B161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7" spans="1:2" x14ac:dyDescent="0.25">
      <c r="A1617" t="s">
        <v>347</v>
      </c>
      <c r="B161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8" spans="1:2" x14ac:dyDescent="0.25">
      <c r="A1618" t="s">
        <v>347</v>
      </c>
      <c r="B161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9" spans="1:2" x14ac:dyDescent="0.25">
      <c r="A1619" t="s">
        <v>347</v>
      </c>
      <c r="B161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0" spans="1:2" x14ac:dyDescent="0.25">
      <c r="A1620" t="s">
        <v>347</v>
      </c>
      <c r="B162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1" spans="1:2" x14ac:dyDescent="0.25">
      <c r="A1621" t="s">
        <v>347</v>
      </c>
      <c r="B162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2" spans="1:2" x14ac:dyDescent="0.25">
      <c r="A1622" t="s">
        <v>347</v>
      </c>
      <c r="B162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3" spans="1:2" x14ac:dyDescent="0.25">
      <c r="A1623" t="s">
        <v>347</v>
      </c>
      <c r="B162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4" spans="1:2" x14ac:dyDescent="0.25">
      <c r="A1624" t="s">
        <v>347</v>
      </c>
      <c r="B162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5" spans="1:2" x14ac:dyDescent="0.25">
      <c r="A1625" t="s">
        <v>347</v>
      </c>
      <c r="B162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6" spans="1:2" x14ac:dyDescent="0.25">
      <c r="A1626" t="s">
        <v>347</v>
      </c>
      <c r="B162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7" spans="1:2" x14ac:dyDescent="0.25">
      <c r="A1627" t="s">
        <v>347</v>
      </c>
      <c r="B162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8" spans="1:2" x14ac:dyDescent="0.25">
      <c r="A1628" t="s">
        <v>347</v>
      </c>
      <c r="B162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9" spans="1:2" x14ac:dyDescent="0.25">
      <c r="A1629" t="s">
        <v>347</v>
      </c>
      <c r="B162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0" spans="1:2" x14ac:dyDescent="0.25">
      <c r="A1630" t="s">
        <v>347</v>
      </c>
      <c r="B163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1" spans="1:2" x14ac:dyDescent="0.25">
      <c r="A1631" t="s">
        <v>347</v>
      </c>
      <c r="B163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2" spans="1:2" x14ac:dyDescent="0.25">
      <c r="A1632" t="s">
        <v>347</v>
      </c>
      <c r="B163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3" spans="1:2" x14ac:dyDescent="0.25">
      <c r="A1633" t="s">
        <v>347</v>
      </c>
      <c r="B163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4" spans="1:2" x14ac:dyDescent="0.25">
      <c r="A1634" t="s">
        <v>347</v>
      </c>
      <c r="B163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5" spans="1:2" x14ac:dyDescent="0.25">
      <c r="A1635" t="s">
        <v>347</v>
      </c>
      <c r="B163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6" spans="1:2" x14ac:dyDescent="0.25">
      <c r="A1636" t="s">
        <v>347</v>
      </c>
      <c r="B163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7" spans="1:2" x14ac:dyDescent="0.25">
      <c r="A1637" t="s">
        <v>347</v>
      </c>
      <c r="B163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8" spans="1:2" x14ac:dyDescent="0.25">
      <c r="A1638" t="s">
        <v>347</v>
      </c>
      <c r="B163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9" spans="1:2" x14ac:dyDescent="0.25">
      <c r="A1639" t="s">
        <v>347</v>
      </c>
      <c r="B163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0" spans="1:2" x14ac:dyDescent="0.25">
      <c r="A1640" t="s">
        <v>347</v>
      </c>
      <c r="B164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1" spans="1:2" x14ac:dyDescent="0.25">
      <c r="A1641" t="s">
        <v>347</v>
      </c>
      <c r="B164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2" spans="1:2" x14ac:dyDescent="0.25">
      <c r="A1642" t="s">
        <v>347</v>
      </c>
      <c r="B164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3" spans="1:2" x14ac:dyDescent="0.25">
      <c r="A1643" t="s">
        <v>347</v>
      </c>
      <c r="B164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4" spans="1:2" x14ac:dyDescent="0.25">
      <c r="A1644" t="s">
        <v>347</v>
      </c>
      <c r="B164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5" spans="1:2" x14ac:dyDescent="0.25">
      <c r="A1645" t="s">
        <v>347</v>
      </c>
      <c r="B164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6" spans="1:2" x14ac:dyDescent="0.25">
      <c r="A1646" t="s">
        <v>347</v>
      </c>
      <c r="B164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7" spans="1:2" x14ac:dyDescent="0.25">
      <c r="A1647" t="s">
        <v>347</v>
      </c>
      <c r="B164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8" spans="1:2" x14ac:dyDescent="0.25">
      <c r="A1648" t="s">
        <v>347</v>
      </c>
      <c r="B164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9" spans="1:2" x14ac:dyDescent="0.25">
      <c r="A1649" t="s">
        <v>347</v>
      </c>
      <c r="B164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0" spans="1:2" x14ac:dyDescent="0.25">
      <c r="A1650" t="s">
        <v>347</v>
      </c>
      <c r="B1650" t="str">
        <f t="shared" ref="B1650:B1713" si="26">_xlfn.CONCAT(A1650,",")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1" spans="1:2" x14ac:dyDescent="0.25">
      <c r="A1651" t="s">
        <v>347</v>
      </c>
      <c r="B165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2" spans="1:2" x14ac:dyDescent="0.25">
      <c r="A1652" t="s">
        <v>347</v>
      </c>
      <c r="B165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3" spans="1:2" x14ac:dyDescent="0.25">
      <c r="A1653" t="s">
        <v>347</v>
      </c>
      <c r="B165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4" spans="1:2" x14ac:dyDescent="0.25">
      <c r="A1654" t="s">
        <v>347</v>
      </c>
      <c r="B165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5" spans="1:2" x14ac:dyDescent="0.25">
      <c r="A1655" t="s">
        <v>347</v>
      </c>
      <c r="B165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6" spans="1:2" x14ac:dyDescent="0.25">
      <c r="A1656" t="s">
        <v>347</v>
      </c>
      <c r="B165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7" spans="1:2" x14ac:dyDescent="0.25">
      <c r="A1657" t="s">
        <v>347</v>
      </c>
      <c r="B165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8" spans="1:2" x14ac:dyDescent="0.25">
      <c r="A1658" t="s">
        <v>347</v>
      </c>
      <c r="B165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9" spans="1:2" x14ac:dyDescent="0.25">
      <c r="A1659" t="s">
        <v>347</v>
      </c>
      <c r="B165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0" spans="1:2" x14ac:dyDescent="0.25">
      <c r="A1660" t="s">
        <v>347</v>
      </c>
      <c r="B166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1" spans="1:2" x14ac:dyDescent="0.25">
      <c r="A1661" t="s">
        <v>347</v>
      </c>
      <c r="B166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2" spans="1:2" x14ac:dyDescent="0.25">
      <c r="A1662" t="s">
        <v>347</v>
      </c>
      <c r="B166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3" spans="1:2" x14ac:dyDescent="0.25">
      <c r="A1663" t="s">
        <v>347</v>
      </c>
      <c r="B166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4" spans="1:2" x14ac:dyDescent="0.25">
      <c r="A1664" t="s">
        <v>347</v>
      </c>
      <c r="B166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5" spans="1:2" x14ac:dyDescent="0.25">
      <c r="A1665" t="s">
        <v>347</v>
      </c>
      <c r="B166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6" spans="1:2" x14ac:dyDescent="0.25">
      <c r="A1666" t="s">
        <v>347</v>
      </c>
      <c r="B166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7" spans="1:2" x14ac:dyDescent="0.25">
      <c r="A1667" t="s">
        <v>347</v>
      </c>
      <c r="B166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8" spans="1:2" x14ac:dyDescent="0.25">
      <c r="A1668" t="s">
        <v>347</v>
      </c>
      <c r="B166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9" spans="1:2" x14ac:dyDescent="0.25">
      <c r="A1669" t="s">
        <v>347</v>
      </c>
      <c r="B166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0" spans="1:2" x14ac:dyDescent="0.25">
      <c r="A1670" t="s">
        <v>347</v>
      </c>
      <c r="B167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1" spans="1:2" x14ac:dyDescent="0.25">
      <c r="A1671" t="s">
        <v>347</v>
      </c>
      <c r="B167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2" spans="1:2" x14ac:dyDescent="0.25">
      <c r="A1672" t="s">
        <v>347</v>
      </c>
      <c r="B167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3" spans="1:2" x14ac:dyDescent="0.25">
      <c r="A1673" t="s">
        <v>347</v>
      </c>
      <c r="B167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4" spans="1:2" x14ac:dyDescent="0.25">
      <c r="A1674" t="s">
        <v>347</v>
      </c>
      <c r="B167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5" spans="1:2" x14ac:dyDescent="0.25">
      <c r="A1675" t="s">
        <v>347</v>
      </c>
      <c r="B167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6" spans="1:2" x14ac:dyDescent="0.25">
      <c r="A1676" t="s">
        <v>347</v>
      </c>
      <c r="B167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7" spans="1:2" x14ac:dyDescent="0.25">
      <c r="A1677" t="s">
        <v>347</v>
      </c>
      <c r="B167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8" spans="1:2" x14ac:dyDescent="0.25">
      <c r="A1678" t="s">
        <v>347</v>
      </c>
      <c r="B167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9" spans="1:2" x14ac:dyDescent="0.25">
      <c r="A1679" t="s">
        <v>347</v>
      </c>
      <c r="B167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0" spans="1:2" x14ac:dyDescent="0.25">
      <c r="A1680" t="s">
        <v>347</v>
      </c>
      <c r="B168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1" spans="1:2" x14ac:dyDescent="0.25">
      <c r="A1681" t="s">
        <v>347</v>
      </c>
      <c r="B168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2" spans="1:2" x14ac:dyDescent="0.25">
      <c r="A1682" t="s">
        <v>347</v>
      </c>
      <c r="B168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3" spans="1:2" x14ac:dyDescent="0.25">
      <c r="A1683" t="s">
        <v>347</v>
      </c>
      <c r="B168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4" spans="1:2" x14ac:dyDescent="0.25">
      <c r="A1684" t="s">
        <v>347</v>
      </c>
      <c r="B168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5" spans="1:2" x14ac:dyDescent="0.25">
      <c r="A1685" t="s">
        <v>347</v>
      </c>
      <c r="B168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6" spans="1:2" x14ac:dyDescent="0.25">
      <c r="A1686" t="s">
        <v>347</v>
      </c>
      <c r="B168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7" spans="1:2" x14ac:dyDescent="0.25">
      <c r="A1687" t="s">
        <v>347</v>
      </c>
      <c r="B168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8" spans="1:2" x14ac:dyDescent="0.25">
      <c r="A1688" t="s">
        <v>347</v>
      </c>
      <c r="B168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9" spans="1:2" x14ac:dyDescent="0.25">
      <c r="A1689" t="s">
        <v>347</v>
      </c>
      <c r="B168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0" spans="1:2" x14ac:dyDescent="0.25">
      <c r="A1690" t="s">
        <v>347</v>
      </c>
      <c r="B169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1" spans="1:2" x14ac:dyDescent="0.25">
      <c r="A1691" t="s">
        <v>347</v>
      </c>
      <c r="B169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2" spans="1:2" x14ac:dyDescent="0.25">
      <c r="A1692" t="s">
        <v>347</v>
      </c>
      <c r="B169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3" spans="1:2" x14ac:dyDescent="0.25">
      <c r="A1693" t="s">
        <v>347</v>
      </c>
      <c r="B169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4" spans="1:2" x14ac:dyDescent="0.25">
      <c r="A1694" t="s">
        <v>347</v>
      </c>
      <c r="B169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5" spans="1:2" x14ac:dyDescent="0.25">
      <c r="A1695" t="s">
        <v>347</v>
      </c>
      <c r="B169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6" spans="1:2" x14ac:dyDescent="0.25">
      <c r="A1696" t="s">
        <v>347</v>
      </c>
      <c r="B169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7" spans="1:2" x14ac:dyDescent="0.25">
      <c r="A1697" t="s">
        <v>347</v>
      </c>
      <c r="B169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8" spans="1:2" x14ac:dyDescent="0.25">
      <c r="A1698" t="s">
        <v>347</v>
      </c>
      <c r="B169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9" spans="1:2" x14ac:dyDescent="0.25">
      <c r="A1699" t="s">
        <v>347</v>
      </c>
      <c r="B169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0" spans="1:2" x14ac:dyDescent="0.25">
      <c r="A1700" t="s">
        <v>347</v>
      </c>
      <c r="B170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1" spans="1:2" x14ac:dyDescent="0.25">
      <c r="A1701" t="s">
        <v>347</v>
      </c>
      <c r="B170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2" spans="1:2" x14ac:dyDescent="0.25">
      <c r="A1702" t="s">
        <v>347</v>
      </c>
      <c r="B170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3" spans="1:2" x14ac:dyDescent="0.25">
      <c r="A1703" t="s">
        <v>347</v>
      </c>
      <c r="B170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4" spans="1:2" x14ac:dyDescent="0.25">
      <c r="A1704" t="s">
        <v>347</v>
      </c>
      <c r="B170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5" spans="1:2" x14ac:dyDescent="0.25">
      <c r="A1705" t="s">
        <v>347</v>
      </c>
      <c r="B170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6" spans="1:2" x14ac:dyDescent="0.25">
      <c r="A1706" t="s">
        <v>347</v>
      </c>
      <c r="B170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7" spans="1:2" x14ac:dyDescent="0.25">
      <c r="A1707" t="s">
        <v>347</v>
      </c>
      <c r="B170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8" spans="1:2" x14ac:dyDescent="0.25">
      <c r="A1708" t="s">
        <v>347</v>
      </c>
      <c r="B170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9" spans="1:2" x14ac:dyDescent="0.25">
      <c r="A1709" t="s">
        <v>347</v>
      </c>
      <c r="B170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0" spans="1:2" x14ac:dyDescent="0.25">
      <c r="A1710" t="s">
        <v>347</v>
      </c>
      <c r="B171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1" spans="1:2" x14ac:dyDescent="0.25">
      <c r="A1711" t="s">
        <v>347</v>
      </c>
      <c r="B171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2" spans="1:2" x14ac:dyDescent="0.25">
      <c r="A1712" t="s">
        <v>347</v>
      </c>
      <c r="B171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3" spans="1:2" x14ac:dyDescent="0.25">
      <c r="A1713" t="s">
        <v>347</v>
      </c>
      <c r="B171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4" spans="1:2" x14ac:dyDescent="0.25">
      <c r="A1714" t="s">
        <v>347</v>
      </c>
      <c r="B1714" t="str">
        <f t="shared" ref="B1714:B1777" si="27">_xlfn.CONCAT(A1714,",")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5" spans="1:2" x14ac:dyDescent="0.25">
      <c r="A1715" t="s">
        <v>347</v>
      </c>
      <c r="B171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6" spans="1:2" x14ac:dyDescent="0.25">
      <c r="A1716" t="s">
        <v>347</v>
      </c>
      <c r="B171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7" spans="1:2" x14ac:dyDescent="0.25">
      <c r="A1717" t="s">
        <v>347</v>
      </c>
      <c r="B171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8" spans="1:2" x14ac:dyDescent="0.25">
      <c r="A1718" t="s">
        <v>347</v>
      </c>
      <c r="B171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9" spans="1:2" x14ac:dyDescent="0.25">
      <c r="A1719" t="s">
        <v>347</v>
      </c>
      <c r="B171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0" spans="1:2" x14ac:dyDescent="0.25">
      <c r="A1720" t="s">
        <v>347</v>
      </c>
      <c r="B172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1" spans="1:2" x14ac:dyDescent="0.25">
      <c r="A1721" t="s">
        <v>347</v>
      </c>
      <c r="B172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2" spans="1:2" x14ac:dyDescent="0.25">
      <c r="A1722" t="s">
        <v>347</v>
      </c>
      <c r="B172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3" spans="1:2" x14ac:dyDescent="0.25">
      <c r="A1723" t="s">
        <v>347</v>
      </c>
      <c r="B172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4" spans="1:2" x14ac:dyDescent="0.25">
      <c r="A1724" t="s">
        <v>347</v>
      </c>
      <c r="B172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5" spans="1:2" x14ac:dyDescent="0.25">
      <c r="A1725" t="s">
        <v>347</v>
      </c>
      <c r="B172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6" spans="1:2" x14ac:dyDescent="0.25">
      <c r="A1726" t="s">
        <v>347</v>
      </c>
      <c r="B172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7" spans="1:2" x14ac:dyDescent="0.25">
      <c r="A1727" t="s">
        <v>347</v>
      </c>
      <c r="B172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8" spans="1:2" x14ac:dyDescent="0.25">
      <c r="A1728" t="s">
        <v>347</v>
      </c>
      <c r="B172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9" spans="1:2" x14ac:dyDescent="0.25">
      <c r="A1729" t="s">
        <v>347</v>
      </c>
      <c r="B172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0" spans="1:2" x14ac:dyDescent="0.25">
      <c r="A1730" t="s">
        <v>347</v>
      </c>
      <c r="B173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1" spans="1:2" x14ac:dyDescent="0.25">
      <c r="A1731" t="s">
        <v>347</v>
      </c>
      <c r="B173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2" spans="1:2" x14ac:dyDescent="0.25">
      <c r="A1732" t="s">
        <v>347</v>
      </c>
      <c r="B173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3" spans="1:2" x14ac:dyDescent="0.25">
      <c r="A1733" t="s">
        <v>347</v>
      </c>
      <c r="B173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4" spans="1:2" x14ac:dyDescent="0.25">
      <c r="A1734" t="s">
        <v>347</v>
      </c>
      <c r="B173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5" spans="1:2" x14ac:dyDescent="0.25">
      <c r="A1735" t="s">
        <v>347</v>
      </c>
      <c r="B173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6" spans="1:2" x14ac:dyDescent="0.25">
      <c r="A1736" t="s">
        <v>347</v>
      </c>
      <c r="B173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7" spans="1:2" x14ac:dyDescent="0.25">
      <c r="A1737" t="s">
        <v>347</v>
      </c>
      <c r="B173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8" spans="1:2" x14ac:dyDescent="0.25">
      <c r="A1738" t="s">
        <v>347</v>
      </c>
      <c r="B173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9" spans="1:2" x14ac:dyDescent="0.25">
      <c r="A1739" t="s">
        <v>347</v>
      </c>
      <c r="B173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0" spans="1:2" x14ac:dyDescent="0.25">
      <c r="A1740" t="s">
        <v>347</v>
      </c>
      <c r="B174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1" spans="1:2" x14ac:dyDescent="0.25">
      <c r="A1741" t="s">
        <v>347</v>
      </c>
      <c r="B174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2" spans="1:2" x14ac:dyDescent="0.25">
      <c r="A1742" t="s">
        <v>347</v>
      </c>
      <c r="B174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3" spans="1:2" x14ac:dyDescent="0.25">
      <c r="A1743" t="s">
        <v>347</v>
      </c>
      <c r="B174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4" spans="1:2" x14ac:dyDescent="0.25">
      <c r="A1744" t="s">
        <v>347</v>
      </c>
      <c r="B174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5" spans="1:2" x14ac:dyDescent="0.25">
      <c r="A1745" t="s">
        <v>347</v>
      </c>
      <c r="B174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6" spans="1:2" x14ac:dyDescent="0.25">
      <c r="A1746" t="s">
        <v>347</v>
      </c>
      <c r="B174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7" spans="1:2" x14ac:dyDescent="0.25">
      <c r="A1747" t="s">
        <v>347</v>
      </c>
      <c r="B174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8" spans="1:2" x14ac:dyDescent="0.25">
      <c r="A1748" t="s">
        <v>347</v>
      </c>
      <c r="B174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9" spans="1:2" x14ac:dyDescent="0.25">
      <c r="A1749" t="s">
        <v>347</v>
      </c>
      <c r="B174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0" spans="1:2" x14ac:dyDescent="0.25">
      <c r="A1750" t="s">
        <v>347</v>
      </c>
      <c r="B175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1" spans="1:2" x14ac:dyDescent="0.25">
      <c r="A1751" t="s">
        <v>347</v>
      </c>
      <c r="B175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2" spans="1:2" x14ac:dyDescent="0.25">
      <c r="A1752" t="s">
        <v>347</v>
      </c>
      <c r="B175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3" spans="1:2" x14ac:dyDescent="0.25">
      <c r="A1753" t="s">
        <v>347</v>
      </c>
      <c r="B175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4" spans="1:2" x14ac:dyDescent="0.25">
      <c r="A1754" t="s">
        <v>347</v>
      </c>
      <c r="B175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5" spans="1:2" x14ac:dyDescent="0.25">
      <c r="A1755" t="s">
        <v>347</v>
      </c>
      <c r="B175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6" spans="1:2" x14ac:dyDescent="0.25">
      <c r="A1756" t="s">
        <v>347</v>
      </c>
      <c r="B175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7" spans="1:2" x14ac:dyDescent="0.25">
      <c r="A1757" t="s">
        <v>347</v>
      </c>
      <c r="B175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8" spans="1:2" x14ac:dyDescent="0.25">
      <c r="A1758" t="s">
        <v>347</v>
      </c>
      <c r="B175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9" spans="1:2" x14ac:dyDescent="0.25">
      <c r="A1759" t="s">
        <v>347</v>
      </c>
      <c r="B175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0" spans="1:2" x14ac:dyDescent="0.25">
      <c r="A1760" t="s">
        <v>347</v>
      </c>
      <c r="B176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1" spans="1:2" x14ac:dyDescent="0.25">
      <c r="A1761" t="s">
        <v>347</v>
      </c>
      <c r="B176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2" spans="1:2" x14ac:dyDescent="0.25">
      <c r="A1762" t="s">
        <v>347</v>
      </c>
      <c r="B176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3" spans="1:2" x14ac:dyDescent="0.25">
      <c r="A1763" t="s">
        <v>347</v>
      </c>
      <c r="B176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4" spans="1:2" x14ac:dyDescent="0.25">
      <c r="A1764" t="s">
        <v>347</v>
      </c>
      <c r="B176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5" spans="1:2" x14ac:dyDescent="0.25">
      <c r="A1765" t="s">
        <v>347</v>
      </c>
      <c r="B176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6" spans="1:2" x14ac:dyDescent="0.25">
      <c r="A1766" t="s">
        <v>347</v>
      </c>
      <c r="B176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7" spans="1:2" x14ac:dyDescent="0.25">
      <c r="A1767" t="s">
        <v>347</v>
      </c>
      <c r="B176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8" spans="1:2" x14ac:dyDescent="0.25">
      <c r="A1768" t="s">
        <v>347</v>
      </c>
      <c r="B176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9" spans="1:2" x14ac:dyDescent="0.25">
      <c r="A1769" t="s">
        <v>347</v>
      </c>
      <c r="B176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0" spans="1:2" x14ac:dyDescent="0.25">
      <c r="A1770" t="s">
        <v>347</v>
      </c>
      <c r="B177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1" spans="1:2" x14ac:dyDescent="0.25">
      <c r="A1771" t="s">
        <v>347</v>
      </c>
      <c r="B177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2" spans="1:2" x14ac:dyDescent="0.25">
      <c r="A1772" t="s">
        <v>347</v>
      </c>
      <c r="B177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3" spans="1:2" x14ac:dyDescent="0.25">
      <c r="A1773" t="s">
        <v>347</v>
      </c>
      <c r="B177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4" spans="1:2" x14ac:dyDescent="0.25">
      <c r="A1774" t="s">
        <v>347</v>
      </c>
      <c r="B177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5" spans="1:2" x14ac:dyDescent="0.25">
      <c r="A1775" t="s">
        <v>347</v>
      </c>
      <c r="B177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6" spans="1:2" x14ac:dyDescent="0.25">
      <c r="A1776" t="s">
        <v>347</v>
      </c>
      <c r="B177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7" spans="1:2" x14ac:dyDescent="0.25">
      <c r="A1777" t="s">
        <v>347</v>
      </c>
      <c r="B177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8" spans="1:2" x14ac:dyDescent="0.25">
      <c r="A1778" t="s">
        <v>347</v>
      </c>
      <c r="B1778" t="str">
        <f t="shared" ref="B1778:B1841" si="28">_xlfn.CONCAT(A1778,",")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9" spans="1:2" x14ac:dyDescent="0.25">
      <c r="A1779" t="s">
        <v>347</v>
      </c>
      <c r="B177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0" spans="1:2" x14ac:dyDescent="0.25">
      <c r="A1780" t="s">
        <v>347</v>
      </c>
      <c r="B178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1" spans="1:2" x14ac:dyDescent="0.25">
      <c r="A1781" t="s">
        <v>347</v>
      </c>
      <c r="B178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2" spans="1:2" x14ac:dyDescent="0.25">
      <c r="A1782" t="s">
        <v>347</v>
      </c>
      <c r="B178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3" spans="1:2" x14ac:dyDescent="0.25">
      <c r="A1783" t="s">
        <v>347</v>
      </c>
      <c r="B178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4" spans="1:2" x14ac:dyDescent="0.25">
      <c r="A1784" t="s">
        <v>347</v>
      </c>
      <c r="B178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5" spans="1:2" x14ac:dyDescent="0.25">
      <c r="A1785" t="s">
        <v>347</v>
      </c>
      <c r="B178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6" spans="1:2" x14ac:dyDescent="0.25">
      <c r="A1786" t="s">
        <v>347</v>
      </c>
      <c r="B178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7" spans="1:2" x14ac:dyDescent="0.25">
      <c r="A1787" t="s">
        <v>347</v>
      </c>
      <c r="B178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8" spans="1:2" x14ac:dyDescent="0.25">
      <c r="A1788" t="s">
        <v>347</v>
      </c>
      <c r="B178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9" spans="1:2" x14ac:dyDescent="0.25">
      <c r="A1789" t="s">
        <v>347</v>
      </c>
      <c r="B178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0" spans="1:2" x14ac:dyDescent="0.25">
      <c r="A1790" t="s">
        <v>347</v>
      </c>
      <c r="B179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1" spans="1:2" x14ac:dyDescent="0.25">
      <c r="A1791" t="s">
        <v>347</v>
      </c>
      <c r="B179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2" spans="1:2" x14ac:dyDescent="0.25">
      <c r="A1792" t="s">
        <v>347</v>
      </c>
      <c r="B179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3" spans="1:2" x14ac:dyDescent="0.25">
      <c r="A1793" t="s">
        <v>347</v>
      </c>
      <c r="B179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4" spans="1:2" x14ac:dyDescent="0.25">
      <c r="A1794" t="s">
        <v>347</v>
      </c>
      <c r="B179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5" spans="1:2" x14ac:dyDescent="0.25">
      <c r="A1795" t="s">
        <v>347</v>
      </c>
      <c r="B179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6" spans="1:2" x14ac:dyDescent="0.25">
      <c r="A1796" t="s">
        <v>347</v>
      </c>
      <c r="B179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7" spans="1:2" x14ac:dyDescent="0.25">
      <c r="A1797" t="s">
        <v>347</v>
      </c>
      <c r="B179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8" spans="1:2" x14ac:dyDescent="0.25">
      <c r="A1798" t="s">
        <v>347</v>
      </c>
      <c r="B179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9" spans="1:2" x14ac:dyDescent="0.25">
      <c r="A1799" t="s">
        <v>347</v>
      </c>
      <c r="B179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0" spans="1:2" x14ac:dyDescent="0.25">
      <c r="A1800" t="s">
        <v>347</v>
      </c>
      <c r="B180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1" spans="1:2" x14ac:dyDescent="0.25">
      <c r="A1801" t="s">
        <v>347</v>
      </c>
      <c r="B180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2" spans="1:2" x14ac:dyDescent="0.25">
      <c r="A1802" t="s">
        <v>347</v>
      </c>
      <c r="B180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3" spans="1:2" x14ac:dyDescent="0.25">
      <c r="A1803" t="s">
        <v>347</v>
      </c>
      <c r="B180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4" spans="1:2" x14ac:dyDescent="0.25">
      <c r="A1804" t="s">
        <v>347</v>
      </c>
      <c r="B180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5" spans="1:2" x14ac:dyDescent="0.25">
      <c r="A1805" t="s">
        <v>347</v>
      </c>
      <c r="B180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6" spans="1:2" x14ac:dyDescent="0.25">
      <c r="A1806" t="s">
        <v>347</v>
      </c>
      <c r="B180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7" spans="1:2" x14ac:dyDescent="0.25">
      <c r="A1807" t="s">
        <v>347</v>
      </c>
      <c r="B180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8" spans="1:2" x14ac:dyDescent="0.25">
      <c r="A1808" t="s">
        <v>347</v>
      </c>
      <c r="B180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9" spans="1:2" x14ac:dyDescent="0.25">
      <c r="A1809" t="s">
        <v>347</v>
      </c>
      <c r="B180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0" spans="1:2" x14ac:dyDescent="0.25">
      <c r="A1810" t="s">
        <v>347</v>
      </c>
      <c r="B181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1" spans="1:2" x14ac:dyDescent="0.25">
      <c r="A1811" t="s">
        <v>347</v>
      </c>
      <c r="B181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2" spans="1:2" x14ac:dyDescent="0.25">
      <c r="A1812" t="s">
        <v>347</v>
      </c>
      <c r="B181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3" spans="1:2" x14ac:dyDescent="0.25">
      <c r="A1813" t="s">
        <v>347</v>
      </c>
      <c r="B181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4" spans="1:2" x14ac:dyDescent="0.25">
      <c r="A1814" t="s">
        <v>347</v>
      </c>
      <c r="B181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5" spans="1:2" x14ac:dyDescent="0.25">
      <c r="A1815" t="s">
        <v>347</v>
      </c>
      <c r="B181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6" spans="1:2" x14ac:dyDescent="0.25">
      <c r="A1816" t="s">
        <v>347</v>
      </c>
      <c r="B181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7" spans="1:2" x14ac:dyDescent="0.25">
      <c r="A1817" t="s">
        <v>347</v>
      </c>
      <c r="B181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8" spans="1:2" x14ac:dyDescent="0.25">
      <c r="A1818" t="s">
        <v>347</v>
      </c>
      <c r="B181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9" spans="1:2" x14ac:dyDescent="0.25">
      <c r="A1819" t="s">
        <v>347</v>
      </c>
      <c r="B181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0" spans="1:2" x14ac:dyDescent="0.25">
      <c r="A1820" t="s">
        <v>347</v>
      </c>
      <c r="B182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1" spans="1:2" x14ac:dyDescent="0.25">
      <c r="A1821" t="s">
        <v>347</v>
      </c>
      <c r="B182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2" spans="1:2" x14ac:dyDescent="0.25">
      <c r="A1822" t="s">
        <v>347</v>
      </c>
      <c r="B182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3" spans="1:2" x14ac:dyDescent="0.25">
      <c r="A1823" t="s">
        <v>347</v>
      </c>
      <c r="B182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4" spans="1:2" x14ac:dyDescent="0.25">
      <c r="A1824" t="s">
        <v>347</v>
      </c>
      <c r="B182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5" spans="1:2" x14ac:dyDescent="0.25">
      <c r="A1825" t="s">
        <v>347</v>
      </c>
      <c r="B182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6" spans="1:2" x14ac:dyDescent="0.25">
      <c r="A1826" t="s">
        <v>347</v>
      </c>
      <c r="B182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7" spans="1:2" x14ac:dyDescent="0.25">
      <c r="A1827" t="s">
        <v>347</v>
      </c>
      <c r="B182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8" spans="1:2" x14ac:dyDescent="0.25">
      <c r="A1828" t="s">
        <v>347</v>
      </c>
      <c r="B182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9" spans="1:2" x14ac:dyDescent="0.25">
      <c r="A1829" t="s">
        <v>347</v>
      </c>
      <c r="B182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0" spans="1:2" x14ac:dyDescent="0.25">
      <c r="A1830" t="s">
        <v>347</v>
      </c>
      <c r="B183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1" spans="1:2" x14ac:dyDescent="0.25">
      <c r="A1831" t="s">
        <v>347</v>
      </c>
      <c r="B183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2" spans="1:2" x14ac:dyDescent="0.25">
      <c r="A1832" t="s">
        <v>347</v>
      </c>
      <c r="B183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3" spans="1:2" x14ac:dyDescent="0.25">
      <c r="A1833" t="s">
        <v>347</v>
      </c>
      <c r="B183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4" spans="1:2" x14ac:dyDescent="0.25">
      <c r="A1834" t="s">
        <v>347</v>
      </c>
      <c r="B183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5" spans="1:2" x14ac:dyDescent="0.25">
      <c r="A1835" t="s">
        <v>347</v>
      </c>
      <c r="B183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6" spans="1:2" x14ac:dyDescent="0.25">
      <c r="A1836" t="s">
        <v>347</v>
      </c>
      <c r="B183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7" spans="1:2" x14ac:dyDescent="0.25">
      <c r="A1837" t="s">
        <v>347</v>
      </c>
      <c r="B183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8" spans="1:2" x14ac:dyDescent="0.25">
      <c r="A1838" t="s">
        <v>347</v>
      </c>
      <c r="B183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9" spans="1:2" x14ac:dyDescent="0.25">
      <c r="A1839" t="s">
        <v>347</v>
      </c>
      <c r="B183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0" spans="1:2" x14ac:dyDescent="0.25">
      <c r="A1840" t="s">
        <v>347</v>
      </c>
      <c r="B184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1" spans="1:2" x14ac:dyDescent="0.25">
      <c r="A1841" t="s">
        <v>347</v>
      </c>
      <c r="B184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2" spans="1:2" x14ac:dyDescent="0.25">
      <c r="A1842" t="s">
        <v>347</v>
      </c>
      <c r="B1842" t="str">
        <f t="shared" ref="B1842:B1905" si="29">_xlfn.CONCAT(A1842,",")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3" spans="1:2" x14ac:dyDescent="0.25">
      <c r="A1843" t="s">
        <v>347</v>
      </c>
      <c r="B184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4" spans="1:2" x14ac:dyDescent="0.25">
      <c r="A1844" t="s">
        <v>347</v>
      </c>
      <c r="B184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5" spans="1:2" x14ac:dyDescent="0.25">
      <c r="A1845" t="s">
        <v>347</v>
      </c>
      <c r="B184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6" spans="1:2" x14ac:dyDescent="0.25">
      <c r="A1846" t="s">
        <v>347</v>
      </c>
      <c r="B184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7" spans="1:2" x14ac:dyDescent="0.25">
      <c r="A1847" t="s">
        <v>347</v>
      </c>
      <c r="B184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8" spans="1:2" x14ac:dyDescent="0.25">
      <c r="A1848" t="s">
        <v>347</v>
      </c>
      <c r="B184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9" spans="1:2" x14ac:dyDescent="0.25">
      <c r="A1849" t="s">
        <v>347</v>
      </c>
      <c r="B184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0" spans="1:2" x14ac:dyDescent="0.25">
      <c r="A1850" t="s">
        <v>347</v>
      </c>
      <c r="B185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1" spans="1:2" x14ac:dyDescent="0.25">
      <c r="A1851" t="s">
        <v>347</v>
      </c>
      <c r="B185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2" spans="1:2" x14ac:dyDescent="0.25">
      <c r="A1852" t="s">
        <v>347</v>
      </c>
      <c r="B185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3" spans="1:2" x14ac:dyDescent="0.25">
      <c r="A1853" t="s">
        <v>347</v>
      </c>
      <c r="B185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4" spans="1:2" x14ac:dyDescent="0.25">
      <c r="A1854" t="s">
        <v>347</v>
      </c>
      <c r="B185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5" spans="1:2" x14ac:dyDescent="0.25">
      <c r="A1855" t="s">
        <v>347</v>
      </c>
      <c r="B185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6" spans="1:2" x14ac:dyDescent="0.25">
      <c r="A1856" t="s">
        <v>347</v>
      </c>
      <c r="B185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7" spans="1:2" x14ac:dyDescent="0.25">
      <c r="A1857" t="s">
        <v>347</v>
      </c>
      <c r="B185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8" spans="1:2" x14ac:dyDescent="0.25">
      <c r="A1858" t="s">
        <v>347</v>
      </c>
      <c r="B185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9" spans="1:2" x14ac:dyDescent="0.25">
      <c r="A1859" t="s">
        <v>347</v>
      </c>
      <c r="B185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0" spans="1:2" x14ac:dyDescent="0.25">
      <c r="A1860" t="s">
        <v>347</v>
      </c>
      <c r="B186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1" spans="1:2" x14ac:dyDescent="0.25">
      <c r="A1861" t="s">
        <v>347</v>
      </c>
      <c r="B186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2" spans="1:2" x14ac:dyDescent="0.25">
      <c r="A1862" t="s">
        <v>347</v>
      </c>
      <c r="B186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3" spans="1:2" x14ac:dyDescent="0.25">
      <c r="A1863" t="s">
        <v>347</v>
      </c>
      <c r="B186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4" spans="1:2" x14ac:dyDescent="0.25">
      <c r="A1864" t="s">
        <v>347</v>
      </c>
      <c r="B186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5" spans="1:2" x14ac:dyDescent="0.25">
      <c r="A1865" t="s">
        <v>347</v>
      </c>
      <c r="B186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6" spans="1:2" x14ac:dyDescent="0.25">
      <c r="A1866" t="s">
        <v>347</v>
      </c>
      <c r="B186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7" spans="1:2" x14ac:dyDescent="0.25">
      <c r="A1867" t="s">
        <v>347</v>
      </c>
      <c r="B186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8" spans="1:2" x14ac:dyDescent="0.25">
      <c r="A1868" t="s">
        <v>347</v>
      </c>
      <c r="B186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9" spans="1:2" x14ac:dyDescent="0.25">
      <c r="A1869" t="s">
        <v>347</v>
      </c>
      <c r="B186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0" spans="1:2" x14ac:dyDescent="0.25">
      <c r="A1870" t="s">
        <v>347</v>
      </c>
      <c r="B187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1" spans="1:2" x14ac:dyDescent="0.25">
      <c r="A1871" t="s">
        <v>347</v>
      </c>
      <c r="B187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2" spans="1:2" x14ac:dyDescent="0.25">
      <c r="A1872" t="s">
        <v>347</v>
      </c>
      <c r="B187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3" spans="1:2" x14ac:dyDescent="0.25">
      <c r="A1873" t="s">
        <v>347</v>
      </c>
      <c r="B187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4" spans="1:2" x14ac:dyDescent="0.25">
      <c r="A1874" t="s">
        <v>347</v>
      </c>
      <c r="B187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5" spans="1:2" x14ac:dyDescent="0.25">
      <c r="A1875" t="s">
        <v>347</v>
      </c>
      <c r="B187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6" spans="1:2" x14ac:dyDescent="0.25">
      <c r="A1876" t="s">
        <v>347</v>
      </c>
      <c r="B187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7" spans="1:2" x14ac:dyDescent="0.25">
      <c r="A1877" t="s">
        <v>347</v>
      </c>
      <c r="B187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8" spans="1:2" x14ac:dyDescent="0.25">
      <c r="A1878" t="s">
        <v>347</v>
      </c>
      <c r="B187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9" spans="1:2" x14ac:dyDescent="0.25">
      <c r="A1879" t="s">
        <v>347</v>
      </c>
      <c r="B187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0" spans="1:2" x14ac:dyDescent="0.25">
      <c r="A1880" t="s">
        <v>347</v>
      </c>
      <c r="B188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1" spans="1:2" x14ac:dyDescent="0.25">
      <c r="A1881" t="s">
        <v>347</v>
      </c>
      <c r="B188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2" spans="1:2" x14ac:dyDescent="0.25">
      <c r="A1882" t="s">
        <v>347</v>
      </c>
      <c r="B188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3" spans="1:2" x14ac:dyDescent="0.25">
      <c r="A1883" t="s">
        <v>347</v>
      </c>
      <c r="B188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4" spans="1:2" x14ac:dyDescent="0.25">
      <c r="A1884" t="s">
        <v>347</v>
      </c>
      <c r="B188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5" spans="1:2" x14ac:dyDescent="0.25">
      <c r="A1885" t="s">
        <v>347</v>
      </c>
      <c r="B188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6" spans="1:2" x14ac:dyDescent="0.25">
      <c r="A1886" t="s">
        <v>347</v>
      </c>
      <c r="B188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7" spans="1:2" x14ac:dyDescent="0.25">
      <c r="A1887" t="s">
        <v>347</v>
      </c>
      <c r="B188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8" spans="1:2" x14ac:dyDescent="0.25">
      <c r="A1888" t="s">
        <v>347</v>
      </c>
      <c r="B188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9" spans="1:2" x14ac:dyDescent="0.25">
      <c r="A1889" t="s">
        <v>347</v>
      </c>
      <c r="B188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0" spans="1:2" x14ac:dyDescent="0.25">
      <c r="A1890" t="s">
        <v>347</v>
      </c>
      <c r="B189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1" spans="1:2" x14ac:dyDescent="0.25">
      <c r="A1891" t="s">
        <v>347</v>
      </c>
      <c r="B189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2" spans="1:2" x14ac:dyDescent="0.25">
      <c r="A1892" t="s">
        <v>347</v>
      </c>
      <c r="B189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3" spans="1:2" x14ac:dyDescent="0.25">
      <c r="A1893" t="s">
        <v>347</v>
      </c>
      <c r="B189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4" spans="1:2" x14ac:dyDescent="0.25">
      <c r="A1894" t="s">
        <v>347</v>
      </c>
      <c r="B189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5" spans="1:2" x14ac:dyDescent="0.25">
      <c r="A1895" t="s">
        <v>347</v>
      </c>
      <c r="B189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6" spans="1:2" x14ac:dyDescent="0.25">
      <c r="A1896" t="s">
        <v>347</v>
      </c>
      <c r="B189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7" spans="1:2" x14ac:dyDescent="0.25">
      <c r="A1897" t="s">
        <v>347</v>
      </c>
      <c r="B189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8" spans="1:2" x14ac:dyDescent="0.25">
      <c r="A1898" t="s">
        <v>347</v>
      </c>
      <c r="B189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9" spans="1:2" x14ac:dyDescent="0.25">
      <c r="A1899" t="s">
        <v>347</v>
      </c>
      <c r="B189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0" spans="1:2" x14ac:dyDescent="0.25">
      <c r="A1900" t="s">
        <v>347</v>
      </c>
      <c r="B190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1" spans="1:2" x14ac:dyDescent="0.25">
      <c r="A1901" t="s">
        <v>347</v>
      </c>
      <c r="B190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2" spans="1:2" x14ac:dyDescent="0.25">
      <c r="A1902" t="s">
        <v>347</v>
      </c>
      <c r="B190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3" spans="1:2" x14ac:dyDescent="0.25">
      <c r="A1903" t="s">
        <v>347</v>
      </c>
      <c r="B190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4" spans="1:2" x14ac:dyDescent="0.25">
      <c r="A1904" t="s">
        <v>347</v>
      </c>
      <c r="B190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5" spans="1:2" x14ac:dyDescent="0.25">
      <c r="A1905" t="s">
        <v>347</v>
      </c>
      <c r="B190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6" spans="1:2" x14ac:dyDescent="0.25">
      <c r="A1906" t="s">
        <v>347</v>
      </c>
      <c r="B1906" t="str">
        <f t="shared" ref="B1906:B1969" si="30">_xlfn.CONCAT(A1906,",")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7" spans="1:2" x14ac:dyDescent="0.25">
      <c r="A1907" t="s">
        <v>347</v>
      </c>
      <c r="B190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8" spans="1:2" x14ac:dyDescent="0.25">
      <c r="A1908" t="s">
        <v>347</v>
      </c>
      <c r="B190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9" spans="1:2" x14ac:dyDescent="0.25">
      <c r="A1909" t="s">
        <v>347</v>
      </c>
      <c r="B190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0" spans="1:2" x14ac:dyDescent="0.25">
      <c r="A1910" t="s">
        <v>347</v>
      </c>
      <c r="B191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1" spans="1:2" x14ac:dyDescent="0.25">
      <c r="A1911" t="s">
        <v>347</v>
      </c>
      <c r="B191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2" spans="1:2" x14ac:dyDescent="0.25">
      <c r="A1912" t="s">
        <v>347</v>
      </c>
      <c r="B191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3" spans="1:2" x14ac:dyDescent="0.25">
      <c r="A1913" t="s">
        <v>347</v>
      </c>
      <c r="B191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4" spans="1:2" x14ac:dyDescent="0.25">
      <c r="A1914" t="s">
        <v>347</v>
      </c>
      <c r="B191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5" spans="1:2" x14ac:dyDescent="0.25">
      <c r="A1915" t="s">
        <v>347</v>
      </c>
      <c r="B191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6" spans="1:2" x14ac:dyDescent="0.25">
      <c r="A1916" t="s">
        <v>347</v>
      </c>
      <c r="B191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7" spans="1:2" x14ac:dyDescent="0.25">
      <c r="A1917" t="s">
        <v>347</v>
      </c>
      <c r="B191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8" spans="1:2" x14ac:dyDescent="0.25">
      <c r="A1918" t="s">
        <v>347</v>
      </c>
      <c r="B191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9" spans="1:2" x14ac:dyDescent="0.25">
      <c r="A1919" t="s">
        <v>347</v>
      </c>
      <c r="B191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0" spans="1:2" x14ac:dyDescent="0.25">
      <c r="A1920" t="s">
        <v>347</v>
      </c>
      <c r="B192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1" spans="1:2" x14ac:dyDescent="0.25">
      <c r="A1921" t="s">
        <v>347</v>
      </c>
      <c r="B192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2" spans="1:2" x14ac:dyDescent="0.25">
      <c r="A1922" t="s">
        <v>347</v>
      </c>
      <c r="B192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3" spans="1:2" x14ac:dyDescent="0.25">
      <c r="A1923" t="s">
        <v>347</v>
      </c>
      <c r="B192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4" spans="1:2" x14ac:dyDescent="0.25">
      <c r="A1924" t="s">
        <v>347</v>
      </c>
      <c r="B192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5" spans="1:2" x14ac:dyDescent="0.25">
      <c r="A1925" t="s">
        <v>347</v>
      </c>
      <c r="B192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6" spans="1:2" x14ac:dyDescent="0.25">
      <c r="A1926" t="s">
        <v>347</v>
      </c>
      <c r="B192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7" spans="1:2" x14ac:dyDescent="0.25">
      <c r="A1927" t="s">
        <v>347</v>
      </c>
      <c r="B192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8" spans="1:2" x14ac:dyDescent="0.25">
      <c r="A1928" t="s">
        <v>347</v>
      </c>
      <c r="B192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9" spans="1:2" x14ac:dyDescent="0.25">
      <c r="A1929" t="s">
        <v>347</v>
      </c>
      <c r="B192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0" spans="1:2" x14ac:dyDescent="0.25">
      <c r="A1930" t="s">
        <v>347</v>
      </c>
      <c r="B193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1" spans="1:2" x14ac:dyDescent="0.25">
      <c r="A1931" t="s">
        <v>347</v>
      </c>
      <c r="B193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2" spans="1:2" x14ac:dyDescent="0.25">
      <c r="A1932" t="s">
        <v>347</v>
      </c>
      <c r="B193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3" spans="1:2" x14ac:dyDescent="0.25">
      <c r="A1933" t="s">
        <v>347</v>
      </c>
      <c r="B193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4" spans="1:2" x14ac:dyDescent="0.25">
      <c r="A1934" t="s">
        <v>347</v>
      </c>
      <c r="B193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5" spans="1:2" x14ac:dyDescent="0.25">
      <c r="A1935" t="s">
        <v>347</v>
      </c>
      <c r="B193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6" spans="1:2" x14ac:dyDescent="0.25">
      <c r="A1936" t="s">
        <v>347</v>
      </c>
      <c r="B193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7" spans="1:2" x14ac:dyDescent="0.25">
      <c r="A1937" t="s">
        <v>347</v>
      </c>
      <c r="B193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8" spans="1:2" x14ac:dyDescent="0.25">
      <c r="A1938" t="s">
        <v>347</v>
      </c>
      <c r="B193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9" spans="1:2" x14ac:dyDescent="0.25">
      <c r="A1939" t="s">
        <v>347</v>
      </c>
      <c r="B193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0" spans="1:2" x14ac:dyDescent="0.25">
      <c r="A1940" t="s">
        <v>347</v>
      </c>
      <c r="B194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1" spans="1:2" x14ac:dyDescent="0.25">
      <c r="A1941" t="s">
        <v>347</v>
      </c>
      <c r="B194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2" spans="1:2" x14ac:dyDescent="0.25">
      <c r="A1942" t="s">
        <v>347</v>
      </c>
      <c r="B194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3" spans="1:2" x14ac:dyDescent="0.25">
      <c r="A1943" t="s">
        <v>347</v>
      </c>
      <c r="B194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4" spans="1:2" x14ac:dyDescent="0.25">
      <c r="A1944" t="s">
        <v>347</v>
      </c>
      <c r="B194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5" spans="1:2" x14ac:dyDescent="0.25">
      <c r="A1945" t="s">
        <v>347</v>
      </c>
      <c r="B194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6" spans="1:2" x14ac:dyDescent="0.25">
      <c r="A1946" t="s">
        <v>347</v>
      </c>
      <c r="B194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7" spans="1:2" x14ac:dyDescent="0.25">
      <c r="A1947" t="s">
        <v>347</v>
      </c>
      <c r="B194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8" spans="1:2" x14ac:dyDescent="0.25">
      <c r="A1948" t="s">
        <v>347</v>
      </c>
      <c r="B194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9" spans="1:2" x14ac:dyDescent="0.25">
      <c r="A1949" t="s">
        <v>347</v>
      </c>
      <c r="B194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0" spans="1:2" x14ac:dyDescent="0.25">
      <c r="A1950" t="s">
        <v>347</v>
      </c>
      <c r="B195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1" spans="1:2" x14ac:dyDescent="0.25">
      <c r="A1951" t="s">
        <v>347</v>
      </c>
      <c r="B195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2" spans="1:2" x14ac:dyDescent="0.25">
      <c r="A1952" t="s">
        <v>347</v>
      </c>
      <c r="B195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3" spans="1:2" x14ac:dyDescent="0.25">
      <c r="A1953" t="s">
        <v>347</v>
      </c>
      <c r="B195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4" spans="1:2" x14ac:dyDescent="0.25">
      <c r="A1954" t="s">
        <v>347</v>
      </c>
      <c r="B195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5" spans="1:2" x14ac:dyDescent="0.25">
      <c r="A1955" t="s">
        <v>347</v>
      </c>
      <c r="B195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6" spans="1:2" x14ac:dyDescent="0.25">
      <c r="A1956" t="s">
        <v>347</v>
      </c>
      <c r="B195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7" spans="1:2" x14ac:dyDescent="0.25">
      <c r="A1957" t="s">
        <v>347</v>
      </c>
      <c r="B195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8" spans="1:2" x14ac:dyDescent="0.25">
      <c r="A1958" t="s">
        <v>347</v>
      </c>
      <c r="B195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9" spans="1:2" x14ac:dyDescent="0.25">
      <c r="A1959" t="s">
        <v>347</v>
      </c>
      <c r="B195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0" spans="1:2" x14ac:dyDescent="0.25">
      <c r="A1960" t="s">
        <v>347</v>
      </c>
      <c r="B196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1" spans="1:2" x14ac:dyDescent="0.25">
      <c r="A1961" t="s">
        <v>347</v>
      </c>
      <c r="B196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2" spans="1:2" x14ac:dyDescent="0.25">
      <c r="A1962" t="s">
        <v>347</v>
      </c>
      <c r="B196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3" spans="1:2" x14ac:dyDescent="0.25">
      <c r="A1963" t="s">
        <v>347</v>
      </c>
      <c r="B196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4" spans="1:2" x14ac:dyDescent="0.25">
      <c r="A1964" t="s">
        <v>347</v>
      </c>
      <c r="B196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5" spans="1:2" x14ac:dyDescent="0.25">
      <c r="A1965" t="s">
        <v>347</v>
      </c>
      <c r="B196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6" spans="1:2" x14ac:dyDescent="0.25">
      <c r="A1966" t="s">
        <v>347</v>
      </c>
      <c r="B196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7" spans="1:2" x14ac:dyDescent="0.25">
      <c r="A1967" t="s">
        <v>347</v>
      </c>
      <c r="B196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8" spans="1:2" x14ac:dyDescent="0.25">
      <c r="A1968" t="s">
        <v>347</v>
      </c>
      <c r="B196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9" spans="1:2" x14ac:dyDescent="0.25">
      <c r="A1969" t="s">
        <v>347</v>
      </c>
      <c r="B196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0" spans="1:2" x14ac:dyDescent="0.25">
      <c r="A1970" t="s">
        <v>347</v>
      </c>
      <c r="B1970" t="str">
        <f t="shared" ref="B1970:B2033" si="31">_xlfn.CONCAT(A1970,",")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1" spans="1:2" x14ac:dyDescent="0.25">
      <c r="A1971" t="s">
        <v>347</v>
      </c>
      <c r="B197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2" spans="1:2" x14ac:dyDescent="0.25">
      <c r="A1972" t="s">
        <v>347</v>
      </c>
      <c r="B197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3" spans="1:2" x14ac:dyDescent="0.25">
      <c r="A1973" t="s">
        <v>347</v>
      </c>
      <c r="B197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4" spans="1:2" x14ac:dyDescent="0.25">
      <c r="A1974" t="s">
        <v>347</v>
      </c>
      <c r="B197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5" spans="1:2" x14ac:dyDescent="0.25">
      <c r="A1975" t="s">
        <v>347</v>
      </c>
      <c r="B197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6" spans="1:2" x14ac:dyDescent="0.25">
      <c r="A1976" t="s">
        <v>347</v>
      </c>
      <c r="B197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7" spans="1:2" x14ac:dyDescent="0.25">
      <c r="A1977" t="s">
        <v>347</v>
      </c>
      <c r="B197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8" spans="1:2" x14ac:dyDescent="0.25">
      <c r="A1978" t="s">
        <v>347</v>
      </c>
      <c r="B197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9" spans="1:2" x14ac:dyDescent="0.25">
      <c r="A1979" t="s">
        <v>347</v>
      </c>
      <c r="B197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0" spans="1:2" x14ac:dyDescent="0.25">
      <c r="A1980" t="s">
        <v>347</v>
      </c>
      <c r="B198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1" spans="1:2" x14ac:dyDescent="0.25">
      <c r="A1981" t="s">
        <v>347</v>
      </c>
      <c r="B198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2" spans="1:2" x14ac:dyDescent="0.25">
      <c r="A1982" t="s">
        <v>347</v>
      </c>
      <c r="B198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3" spans="1:2" x14ac:dyDescent="0.25">
      <c r="A1983" t="s">
        <v>347</v>
      </c>
      <c r="B198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4" spans="1:2" x14ac:dyDescent="0.25">
      <c r="A1984" t="s">
        <v>347</v>
      </c>
      <c r="B198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5" spans="1:2" x14ac:dyDescent="0.25">
      <c r="A1985" t="s">
        <v>347</v>
      </c>
      <c r="B198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6" spans="1:2" x14ac:dyDescent="0.25">
      <c r="A1986" t="s">
        <v>347</v>
      </c>
      <c r="B198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7" spans="1:2" x14ac:dyDescent="0.25">
      <c r="A1987" t="s">
        <v>347</v>
      </c>
      <c r="B198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8" spans="1:2" x14ac:dyDescent="0.25">
      <c r="A1988" t="s">
        <v>347</v>
      </c>
      <c r="B198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9" spans="1:2" x14ac:dyDescent="0.25">
      <c r="A1989" t="s">
        <v>347</v>
      </c>
      <c r="B198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0" spans="1:2" x14ac:dyDescent="0.25">
      <c r="A1990" t="s">
        <v>347</v>
      </c>
      <c r="B199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1" spans="1:2" x14ac:dyDescent="0.25">
      <c r="A1991" t="s">
        <v>347</v>
      </c>
      <c r="B199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2" spans="1:2" x14ac:dyDescent="0.25">
      <c r="A1992" t="s">
        <v>347</v>
      </c>
      <c r="B199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3" spans="1:2" x14ac:dyDescent="0.25">
      <c r="A1993" t="s">
        <v>347</v>
      </c>
      <c r="B199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4" spans="1:2" x14ac:dyDescent="0.25">
      <c r="A1994" t="s">
        <v>347</v>
      </c>
      <c r="B199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5" spans="1:2" x14ac:dyDescent="0.25">
      <c r="A1995" t="s">
        <v>347</v>
      </c>
      <c r="B199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6" spans="1:2" x14ac:dyDescent="0.25">
      <c r="A1996" t="s">
        <v>347</v>
      </c>
      <c r="B199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7" spans="1:2" x14ac:dyDescent="0.25">
      <c r="A1997" t="s">
        <v>347</v>
      </c>
      <c r="B199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8" spans="1:2" x14ac:dyDescent="0.25">
      <c r="A1998" t="s">
        <v>347</v>
      </c>
      <c r="B199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9" spans="1:2" x14ac:dyDescent="0.25">
      <c r="A1999" t="s">
        <v>347</v>
      </c>
      <c r="B199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0" spans="1:2" x14ac:dyDescent="0.25">
      <c r="A2000" t="s">
        <v>347</v>
      </c>
      <c r="B200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1" spans="1:2" x14ac:dyDescent="0.25">
      <c r="A2001" t="s">
        <v>347</v>
      </c>
      <c r="B200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2" spans="1:2" x14ac:dyDescent="0.25">
      <c r="A2002" t="s">
        <v>347</v>
      </c>
      <c r="B200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3" spans="1:2" x14ac:dyDescent="0.25">
      <c r="A2003" t="s">
        <v>347</v>
      </c>
      <c r="B200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4" spans="1:2" x14ac:dyDescent="0.25">
      <c r="A2004" t="s">
        <v>347</v>
      </c>
      <c r="B200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5" spans="1:2" x14ac:dyDescent="0.25">
      <c r="A2005" t="s">
        <v>347</v>
      </c>
      <c r="B200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6" spans="1:2" x14ac:dyDescent="0.25">
      <c r="A2006" t="s">
        <v>347</v>
      </c>
      <c r="B200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7" spans="1:2" x14ac:dyDescent="0.25">
      <c r="A2007" t="s">
        <v>347</v>
      </c>
      <c r="B200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8" spans="1:2" x14ac:dyDescent="0.25">
      <c r="A2008" t="s">
        <v>347</v>
      </c>
      <c r="B200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9" spans="1:2" x14ac:dyDescent="0.25">
      <c r="A2009" t="s">
        <v>347</v>
      </c>
      <c r="B200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0" spans="1:2" x14ac:dyDescent="0.25">
      <c r="A2010" t="s">
        <v>347</v>
      </c>
      <c r="B201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1" spans="1:2" x14ac:dyDescent="0.25">
      <c r="A2011" t="s">
        <v>347</v>
      </c>
      <c r="B201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2" spans="1:2" x14ac:dyDescent="0.25">
      <c r="A2012" t="s">
        <v>347</v>
      </c>
      <c r="B201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3" spans="1:2" x14ac:dyDescent="0.25">
      <c r="A2013" t="s">
        <v>347</v>
      </c>
      <c r="B201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4" spans="1:2" x14ac:dyDescent="0.25">
      <c r="A2014" t="s">
        <v>347</v>
      </c>
      <c r="B201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5" spans="1:2" x14ac:dyDescent="0.25">
      <c r="A2015" t="s">
        <v>347</v>
      </c>
      <c r="B201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6" spans="1:2" x14ac:dyDescent="0.25">
      <c r="A2016" t="s">
        <v>347</v>
      </c>
      <c r="B201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7" spans="1:2" x14ac:dyDescent="0.25">
      <c r="A2017" t="s">
        <v>347</v>
      </c>
      <c r="B201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8" spans="1:2" x14ac:dyDescent="0.25">
      <c r="A2018" t="s">
        <v>347</v>
      </c>
      <c r="B201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9" spans="1:2" x14ac:dyDescent="0.25">
      <c r="A2019" t="s">
        <v>347</v>
      </c>
      <c r="B201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0" spans="1:2" x14ac:dyDescent="0.25">
      <c r="A2020" t="s">
        <v>347</v>
      </c>
      <c r="B202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1" spans="1:2" x14ac:dyDescent="0.25">
      <c r="A2021" t="s">
        <v>347</v>
      </c>
      <c r="B202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2" spans="1:2" x14ac:dyDescent="0.25">
      <c r="A2022" t="s">
        <v>347</v>
      </c>
      <c r="B202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3" spans="1:2" x14ac:dyDescent="0.25">
      <c r="A2023" t="s">
        <v>347</v>
      </c>
      <c r="B202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4" spans="1:2" x14ac:dyDescent="0.25">
      <c r="A2024" t="s">
        <v>347</v>
      </c>
      <c r="B202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5" spans="1:2" x14ac:dyDescent="0.25">
      <c r="A2025" t="s">
        <v>347</v>
      </c>
      <c r="B202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6" spans="1:2" x14ac:dyDescent="0.25">
      <c r="A2026" t="s">
        <v>347</v>
      </c>
      <c r="B202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7" spans="1:2" x14ac:dyDescent="0.25">
      <c r="A2027" t="s">
        <v>347</v>
      </c>
      <c r="B202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8" spans="1:2" x14ac:dyDescent="0.25">
      <c r="A2028" t="s">
        <v>347</v>
      </c>
      <c r="B202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9" spans="1:2" x14ac:dyDescent="0.25">
      <c r="A2029" t="s">
        <v>347</v>
      </c>
      <c r="B202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0" spans="1:2" x14ac:dyDescent="0.25">
      <c r="A2030" t="s">
        <v>347</v>
      </c>
      <c r="B203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1" spans="1:2" x14ac:dyDescent="0.25">
      <c r="A2031" t="s">
        <v>347</v>
      </c>
      <c r="B203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2" spans="1:2" x14ac:dyDescent="0.25">
      <c r="A2032" t="s">
        <v>347</v>
      </c>
      <c r="B203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3" spans="1:2" x14ac:dyDescent="0.25">
      <c r="A2033" t="s">
        <v>347</v>
      </c>
      <c r="B203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4" spans="1:2" x14ac:dyDescent="0.25">
      <c r="A2034" t="s">
        <v>347</v>
      </c>
      <c r="B2034" t="str">
        <f t="shared" ref="B2034:B2097" si="32">_xlfn.CONCAT(A2034,",")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5" spans="1:2" x14ac:dyDescent="0.25">
      <c r="A2035" t="s">
        <v>347</v>
      </c>
      <c r="B203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6" spans="1:2" x14ac:dyDescent="0.25">
      <c r="A2036" t="s">
        <v>347</v>
      </c>
      <c r="B203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7" spans="1:2" x14ac:dyDescent="0.25">
      <c r="A2037" t="s">
        <v>347</v>
      </c>
      <c r="B203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8" spans="1:2" x14ac:dyDescent="0.25">
      <c r="A2038" t="s">
        <v>347</v>
      </c>
      <c r="B203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9" spans="1:2" x14ac:dyDescent="0.25">
      <c r="A2039" t="s">
        <v>347</v>
      </c>
      <c r="B203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0" spans="1:2" x14ac:dyDescent="0.25">
      <c r="A2040" t="s">
        <v>347</v>
      </c>
      <c r="B204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1" spans="1:2" x14ac:dyDescent="0.25">
      <c r="A2041" t="s">
        <v>347</v>
      </c>
      <c r="B204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2" spans="1:2" x14ac:dyDescent="0.25">
      <c r="A2042" t="s">
        <v>347</v>
      </c>
      <c r="B204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3" spans="1:2" x14ac:dyDescent="0.25">
      <c r="A2043" t="s">
        <v>347</v>
      </c>
      <c r="B204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4" spans="1:2" x14ac:dyDescent="0.25">
      <c r="A2044" t="s">
        <v>347</v>
      </c>
      <c r="B204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5" spans="1:2" x14ac:dyDescent="0.25">
      <c r="A2045" t="s">
        <v>347</v>
      </c>
      <c r="B204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6" spans="1:2" x14ac:dyDescent="0.25">
      <c r="A2046" t="s">
        <v>347</v>
      </c>
      <c r="B204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7" spans="1:2" x14ac:dyDescent="0.25">
      <c r="A2047" t="s">
        <v>347</v>
      </c>
      <c r="B204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8" spans="1:2" x14ac:dyDescent="0.25">
      <c r="A2048" t="s">
        <v>347</v>
      </c>
      <c r="B204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9" spans="1:2" x14ac:dyDescent="0.25">
      <c r="A2049" t="s">
        <v>347</v>
      </c>
      <c r="B204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0" spans="1:2" x14ac:dyDescent="0.25">
      <c r="A2050" t="s">
        <v>347</v>
      </c>
      <c r="B205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1" spans="1:2" x14ac:dyDescent="0.25">
      <c r="A2051" t="s">
        <v>347</v>
      </c>
      <c r="B205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2" spans="1:2" x14ac:dyDescent="0.25">
      <c r="A2052" t="s">
        <v>347</v>
      </c>
      <c r="B205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3" spans="1:2" x14ac:dyDescent="0.25">
      <c r="A2053" t="s">
        <v>347</v>
      </c>
      <c r="B205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4" spans="1:2" x14ac:dyDescent="0.25">
      <c r="A2054" t="s">
        <v>347</v>
      </c>
      <c r="B205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5" spans="1:2" x14ac:dyDescent="0.25">
      <c r="A2055" t="s">
        <v>347</v>
      </c>
      <c r="B205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6" spans="1:2" x14ac:dyDescent="0.25">
      <c r="A2056" t="s">
        <v>347</v>
      </c>
      <c r="B205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7" spans="1:2" x14ac:dyDescent="0.25">
      <c r="A2057" t="s">
        <v>347</v>
      </c>
      <c r="B205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8" spans="1:2" x14ac:dyDescent="0.25">
      <c r="A2058" t="s">
        <v>347</v>
      </c>
      <c r="B205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9" spans="1:2" x14ac:dyDescent="0.25">
      <c r="A2059" t="s">
        <v>347</v>
      </c>
      <c r="B205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0" spans="1:2" x14ac:dyDescent="0.25">
      <c r="A2060" t="s">
        <v>347</v>
      </c>
      <c r="B206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1" spans="1:2" x14ac:dyDescent="0.25">
      <c r="A2061" t="s">
        <v>347</v>
      </c>
      <c r="B206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2" spans="1:2" x14ac:dyDescent="0.25">
      <c r="A2062" t="s">
        <v>347</v>
      </c>
      <c r="B206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3" spans="1:2" x14ac:dyDescent="0.25">
      <c r="A2063" t="s">
        <v>347</v>
      </c>
      <c r="B206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4" spans="1:2" x14ac:dyDescent="0.25">
      <c r="A2064" t="s">
        <v>347</v>
      </c>
      <c r="B206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5" spans="1:2" x14ac:dyDescent="0.25">
      <c r="A2065" t="s">
        <v>347</v>
      </c>
      <c r="B206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6" spans="1:2" x14ac:dyDescent="0.25">
      <c r="A2066" t="s">
        <v>347</v>
      </c>
      <c r="B206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7" spans="1:2" x14ac:dyDescent="0.25">
      <c r="A2067" t="s">
        <v>347</v>
      </c>
      <c r="B206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8" spans="1:2" x14ac:dyDescent="0.25">
      <c r="A2068" t="s">
        <v>347</v>
      </c>
      <c r="B206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9" spans="1:2" x14ac:dyDescent="0.25">
      <c r="A2069" t="s">
        <v>347</v>
      </c>
      <c r="B206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0" spans="1:2" x14ac:dyDescent="0.25">
      <c r="A2070" t="s">
        <v>347</v>
      </c>
      <c r="B207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1" spans="1:2" x14ac:dyDescent="0.25">
      <c r="A2071" t="s">
        <v>347</v>
      </c>
      <c r="B207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2" spans="1:2" x14ac:dyDescent="0.25">
      <c r="A2072" t="s">
        <v>347</v>
      </c>
      <c r="B207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3" spans="1:2" x14ac:dyDescent="0.25">
      <c r="A2073" t="s">
        <v>347</v>
      </c>
      <c r="B207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4" spans="1:2" x14ac:dyDescent="0.25">
      <c r="A2074" t="s">
        <v>347</v>
      </c>
      <c r="B207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5" spans="1:2" x14ac:dyDescent="0.25">
      <c r="A2075" t="s">
        <v>347</v>
      </c>
      <c r="B207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6" spans="1:2" x14ac:dyDescent="0.25">
      <c r="A2076" t="s">
        <v>347</v>
      </c>
      <c r="B207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7" spans="1:2" x14ac:dyDescent="0.25">
      <c r="A2077" t="s">
        <v>347</v>
      </c>
      <c r="B207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8" spans="1:2" x14ac:dyDescent="0.25">
      <c r="A2078" t="s">
        <v>347</v>
      </c>
      <c r="B207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9" spans="1:2" x14ac:dyDescent="0.25">
      <c r="A2079" t="s">
        <v>347</v>
      </c>
      <c r="B207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0" spans="1:2" x14ac:dyDescent="0.25">
      <c r="A2080" t="s">
        <v>347</v>
      </c>
      <c r="B208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1" spans="1:2" x14ac:dyDescent="0.25">
      <c r="A2081" t="s">
        <v>347</v>
      </c>
      <c r="B208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2" spans="1:2" x14ac:dyDescent="0.25">
      <c r="A2082" t="s">
        <v>347</v>
      </c>
      <c r="B208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3" spans="1:2" x14ac:dyDescent="0.25">
      <c r="A2083" t="s">
        <v>347</v>
      </c>
      <c r="B208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4" spans="1:2" x14ac:dyDescent="0.25">
      <c r="A2084" t="s">
        <v>347</v>
      </c>
      <c r="B208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5" spans="1:2" x14ac:dyDescent="0.25">
      <c r="A2085" t="s">
        <v>347</v>
      </c>
      <c r="B208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6" spans="1:2" x14ac:dyDescent="0.25">
      <c r="A2086" t="s">
        <v>347</v>
      </c>
      <c r="B208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7" spans="1:2" x14ac:dyDescent="0.25">
      <c r="A2087" t="s">
        <v>347</v>
      </c>
      <c r="B208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8" spans="1:2" x14ac:dyDescent="0.25">
      <c r="A2088" t="s">
        <v>347</v>
      </c>
      <c r="B208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9" spans="1:2" x14ac:dyDescent="0.25">
      <c r="A2089" t="s">
        <v>347</v>
      </c>
      <c r="B208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0" spans="1:2" x14ac:dyDescent="0.25">
      <c r="A2090" t="s">
        <v>347</v>
      </c>
      <c r="B209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1" spans="1:2" x14ac:dyDescent="0.25">
      <c r="A2091" t="s">
        <v>347</v>
      </c>
      <c r="B209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2" spans="1:2" x14ac:dyDescent="0.25">
      <c r="A2092" t="s">
        <v>347</v>
      </c>
      <c r="B209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3" spans="1:2" x14ac:dyDescent="0.25">
      <c r="A2093" t="s">
        <v>347</v>
      </c>
      <c r="B209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4" spans="1:2" x14ac:dyDescent="0.25">
      <c r="A2094" t="s">
        <v>347</v>
      </c>
      <c r="B209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5" spans="1:2" x14ac:dyDescent="0.25">
      <c r="A2095" t="s">
        <v>347</v>
      </c>
      <c r="B209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6" spans="1:2" x14ac:dyDescent="0.25">
      <c r="A2096" t="s">
        <v>347</v>
      </c>
      <c r="B209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7" spans="1:2" x14ac:dyDescent="0.25">
      <c r="A2097" t="s">
        <v>347</v>
      </c>
      <c r="B209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8" spans="1:2" x14ac:dyDescent="0.25">
      <c r="A2098" t="s">
        <v>347</v>
      </c>
      <c r="B2098" t="str">
        <f t="shared" ref="B2098:B2161" si="33">_xlfn.CONCAT(A2098,",")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9" spans="1:2" x14ac:dyDescent="0.25">
      <c r="A2099" t="s">
        <v>347</v>
      </c>
      <c r="B209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0" spans="1:2" x14ac:dyDescent="0.25">
      <c r="A2100" t="s">
        <v>347</v>
      </c>
      <c r="B210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1" spans="1:2" x14ac:dyDescent="0.25">
      <c r="A2101" t="s">
        <v>347</v>
      </c>
      <c r="B210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2" spans="1:2" x14ac:dyDescent="0.25">
      <c r="A2102" t="s">
        <v>347</v>
      </c>
      <c r="B210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3" spans="1:2" x14ac:dyDescent="0.25">
      <c r="A2103" t="s">
        <v>347</v>
      </c>
      <c r="B210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4" spans="1:2" x14ac:dyDescent="0.25">
      <c r="A2104" t="s">
        <v>347</v>
      </c>
      <c r="B210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5" spans="1:2" x14ac:dyDescent="0.25">
      <c r="A2105" t="s">
        <v>347</v>
      </c>
      <c r="B210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6" spans="1:2" x14ac:dyDescent="0.25">
      <c r="A2106" t="s">
        <v>347</v>
      </c>
      <c r="B210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7" spans="1:2" x14ac:dyDescent="0.25">
      <c r="A2107" t="s">
        <v>347</v>
      </c>
      <c r="B210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8" spans="1:2" x14ac:dyDescent="0.25">
      <c r="A2108" t="s">
        <v>347</v>
      </c>
      <c r="B210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9" spans="1:2" x14ac:dyDescent="0.25">
      <c r="A2109" t="s">
        <v>347</v>
      </c>
      <c r="B210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0" spans="1:2" x14ac:dyDescent="0.25">
      <c r="A2110" t="s">
        <v>347</v>
      </c>
      <c r="B211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1" spans="1:2" x14ac:dyDescent="0.25">
      <c r="A2111" t="s">
        <v>347</v>
      </c>
      <c r="B211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2" spans="1:2" x14ac:dyDescent="0.25">
      <c r="A2112" t="s">
        <v>347</v>
      </c>
      <c r="B211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3" spans="1:2" x14ac:dyDescent="0.25">
      <c r="A2113" t="s">
        <v>347</v>
      </c>
      <c r="B211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4" spans="1:2" x14ac:dyDescent="0.25">
      <c r="A2114" t="s">
        <v>347</v>
      </c>
      <c r="B211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5" spans="1:2" x14ac:dyDescent="0.25">
      <c r="A2115" t="s">
        <v>347</v>
      </c>
      <c r="B211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6" spans="1:2" x14ac:dyDescent="0.25">
      <c r="A2116" t="s">
        <v>347</v>
      </c>
      <c r="B211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7" spans="1:2" x14ac:dyDescent="0.25">
      <c r="A2117" t="s">
        <v>347</v>
      </c>
      <c r="B211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8" spans="1:2" x14ac:dyDescent="0.25">
      <c r="A2118" t="s">
        <v>347</v>
      </c>
      <c r="B211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9" spans="1:2" x14ac:dyDescent="0.25">
      <c r="A2119" t="s">
        <v>347</v>
      </c>
      <c r="B211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0" spans="1:2" x14ac:dyDescent="0.25">
      <c r="A2120" t="s">
        <v>347</v>
      </c>
      <c r="B212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1" spans="1:2" x14ac:dyDescent="0.25">
      <c r="A2121" t="s">
        <v>347</v>
      </c>
      <c r="B212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2" spans="1:2" x14ac:dyDescent="0.25">
      <c r="A2122" t="s">
        <v>347</v>
      </c>
      <c r="B212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3" spans="1:2" x14ac:dyDescent="0.25">
      <c r="A2123" t="s">
        <v>347</v>
      </c>
      <c r="B212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4" spans="1:2" x14ac:dyDescent="0.25">
      <c r="A2124" t="s">
        <v>347</v>
      </c>
      <c r="B212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5" spans="1:2" x14ac:dyDescent="0.25">
      <c r="A2125" t="s">
        <v>347</v>
      </c>
      <c r="B212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6" spans="1:2" x14ac:dyDescent="0.25">
      <c r="A2126" t="s">
        <v>347</v>
      </c>
      <c r="B212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7" spans="1:2" x14ac:dyDescent="0.25">
      <c r="A2127" t="s">
        <v>347</v>
      </c>
      <c r="B212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8" spans="1:2" x14ac:dyDescent="0.25">
      <c r="A2128" t="s">
        <v>347</v>
      </c>
      <c r="B212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9" spans="1:2" x14ac:dyDescent="0.25">
      <c r="A2129" t="s">
        <v>347</v>
      </c>
      <c r="B212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0" spans="1:2" x14ac:dyDescent="0.25">
      <c r="A2130" t="s">
        <v>347</v>
      </c>
      <c r="B213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1" spans="1:2" x14ac:dyDescent="0.25">
      <c r="A2131" t="s">
        <v>347</v>
      </c>
      <c r="B213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2" spans="1:2" x14ac:dyDescent="0.25">
      <c r="A2132" t="s">
        <v>347</v>
      </c>
      <c r="B213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3" spans="1:2" x14ac:dyDescent="0.25">
      <c r="A2133" t="s">
        <v>347</v>
      </c>
      <c r="B213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4" spans="1:2" x14ac:dyDescent="0.25">
      <c r="A2134" t="s">
        <v>347</v>
      </c>
      <c r="B213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5" spans="1:2" x14ac:dyDescent="0.25">
      <c r="A2135" t="s">
        <v>347</v>
      </c>
      <c r="B213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6" spans="1:2" x14ac:dyDescent="0.25">
      <c r="A2136" t="s">
        <v>347</v>
      </c>
      <c r="B213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7" spans="1:2" x14ac:dyDescent="0.25">
      <c r="A2137" t="s">
        <v>347</v>
      </c>
      <c r="B213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8" spans="1:2" x14ac:dyDescent="0.25">
      <c r="A2138" t="s">
        <v>347</v>
      </c>
      <c r="B213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9" spans="1:2" x14ac:dyDescent="0.25">
      <c r="A2139" t="s">
        <v>347</v>
      </c>
      <c r="B213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0" spans="1:2" x14ac:dyDescent="0.25">
      <c r="A2140" t="s">
        <v>347</v>
      </c>
      <c r="B214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1" spans="1:2" x14ac:dyDescent="0.25">
      <c r="A2141" t="s">
        <v>347</v>
      </c>
      <c r="B214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2" spans="1:2" x14ac:dyDescent="0.25">
      <c r="A2142" t="s">
        <v>347</v>
      </c>
      <c r="B214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3" spans="1:2" x14ac:dyDescent="0.25">
      <c r="A2143" t="s">
        <v>347</v>
      </c>
      <c r="B214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4" spans="1:2" x14ac:dyDescent="0.25">
      <c r="A2144" t="s">
        <v>347</v>
      </c>
      <c r="B214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5" spans="1:2" x14ac:dyDescent="0.25">
      <c r="A2145" t="s">
        <v>347</v>
      </c>
      <c r="B214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6" spans="1:2" x14ac:dyDescent="0.25">
      <c r="A2146" t="s">
        <v>347</v>
      </c>
      <c r="B214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7" spans="1:2" x14ac:dyDescent="0.25">
      <c r="A2147" t="s">
        <v>347</v>
      </c>
      <c r="B214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8" spans="1:2" x14ac:dyDescent="0.25">
      <c r="A2148" t="s">
        <v>347</v>
      </c>
      <c r="B214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9" spans="1:2" x14ac:dyDescent="0.25">
      <c r="A2149" t="s">
        <v>347</v>
      </c>
      <c r="B214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0" spans="1:2" x14ac:dyDescent="0.25">
      <c r="A2150" t="s">
        <v>347</v>
      </c>
      <c r="B215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1" spans="1:2" x14ac:dyDescent="0.25">
      <c r="A2151" t="s">
        <v>347</v>
      </c>
      <c r="B215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2" spans="1:2" x14ac:dyDescent="0.25">
      <c r="A2152" t="s">
        <v>347</v>
      </c>
      <c r="B215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3" spans="1:2" x14ac:dyDescent="0.25">
      <c r="A2153" t="s">
        <v>347</v>
      </c>
      <c r="B215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4" spans="1:2" x14ac:dyDescent="0.25">
      <c r="A2154" t="s">
        <v>347</v>
      </c>
      <c r="B215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5" spans="1:2" x14ac:dyDescent="0.25">
      <c r="A2155" t="s">
        <v>347</v>
      </c>
      <c r="B215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6" spans="1:2" x14ac:dyDescent="0.25">
      <c r="A2156" t="s">
        <v>347</v>
      </c>
      <c r="B215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7" spans="1:2" x14ac:dyDescent="0.25">
      <c r="A2157" t="s">
        <v>347</v>
      </c>
      <c r="B215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8" spans="1:2" x14ac:dyDescent="0.25">
      <c r="A2158" t="s">
        <v>347</v>
      </c>
      <c r="B215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9" spans="1:2" x14ac:dyDescent="0.25">
      <c r="A2159" t="s">
        <v>347</v>
      </c>
      <c r="B215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0" spans="1:2" x14ac:dyDescent="0.25">
      <c r="A2160" t="s">
        <v>347</v>
      </c>
      <c r="B216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1" spans="1:2" x14ac:dyDescent="0.25">
      <c r="A2161" t="s">
        <v>347</v>
      </c>
      <c r="B216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2" spans="1:2" x14ac:dyDescent="0.25">
      <c r="A2162" t="s">
        <v>347</v>
      </c>
      <c r="B2162" t="str">
        <f t="shared" ref="B2162:B2225" si="34">_xlfn.CONCAT(A2162,",")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3" spans="1:2" x14ac:dyDescent="0.25">
      <c r="A2163" t="s">
        <v>347</v>
      </c>
      <c r="B216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4" spans="1:2" x14ac:dyDescent="0.25">
      <c r="A2164" t="s">
        <v>347</v>
      </c>
      <c r="B216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5" spans="1:2" x14ac:dyDescent="0.25">
      <c r="A2165" t="s">
        <v>347</v>
      </c>
      <c r="B216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6" spans="1:2" x14ac:dyDescent="0.25">
      <c r="A2166" t="s">
        <v>347</v>
      </c>
      <c r="B216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7" spans="1:2" x14ac:dyDescent="0.25">
      <c r="A2167" t="s">
        <v>347</v>
      </c>
      <c r="B216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8" spans="1:2" x14ac:dyDescent="0.25">
      <c r="A2168" t="s">
        <v>347</v>
      </c>
      <c r="B216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9" spans="1:2" x14ac:dyDescent="0.25">
      <c r="A2169" t="s">
        <v>347</v>
      </c>
      <c r="B216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0" spans="1:2" x14ac:dyDescent="0.25">
      <c r="A2170" t="s">
        <v>347</v>
      </c>
      <c r="B217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1" spans="1:2" x14ac:dyDescent="0.25">
      <c r="A2171" t="s">
        <v>347</v>
      </c>
      <c r="B217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2" spans="1:2" x14ac:dyDescent="0.25">
      <c r="A2172" t="s">
        <v>347</v>
      </c>
      <c r="B217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3" spans="1:2" x14ac:dyDescent="0.25">
      <c r="A2173" t="s">
        <v>347</v>
      </c>
      <c r="B217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4" spans="1:2" x14ac:dyDescent="0.25">
      <c r="A2174" t="s">
        <v>347</v>
      </c>
      <c r="B217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5" spans="1:2" x14ac:dyDescent="0.25">
      <c r="A2175" t="s">
        <v>347</v>
      </c>
      <c r="B217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6" spans="1:2" x14ac:dyDescent="0.25">
      <c r="A2176" t="s">
        <v>347</v>
      </c>
      <c r="B217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7" spans="1:2" x14ac:dyDescent="0.25">
      <c r="A2177" t="s">
        <v>347</v>
      </c>
      <c r="B217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8" spans="1:2" x14ac:dyDescent="0.25">
      <c r="A2178" t="s">
        <v>347</v>
      </c>
      <c r="B217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9" spans="1:2" x14ac:dyDescent="0.25">
      <c r="A2179" t="s">
        <v>347</v>
      </c>
      <c r="B217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0" spans="1:2" x14ac:dyDescent="0.25">
      <c r="A2180" t="s">
        <v>347</v>
      </c>
      <c r="B218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1" spans="1:2" x14ac:dyDescent="0.25">
      <c r="A2181" t="s">
        <v>347</v>
      </c>
      <c r="B218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2" spans="1:2" x14ac:dyDescent="0.25">
      <c r="A2182" t="s">
        <v>347</v>
      </c>
      <c r="B218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3" spans="1:2" x14ac:dyDescent="0.25">
      <c r="A2183" t="s">
        <v>347</v>
      </c>
      <c r="B218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4" spans="1:2" x14ac:dyDescent="0.25">
      <c r="A2184" t="s">
        <v>347</v>
      </c>
      <c r="B218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5" spans="1:2" x14ac:dyDescent="0.25">
      <c r="A2185" t="s">
        <v>347</v>
      </c>
      <c r="B218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6" spans="1:2" x14ac:dyDescent="0.25">
      <c r="A2186" t="s">
        <v>347</v>
      </c>
      <c r="B218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7" spans="1:2" x14ac:dyDescent="0.25">
      <c r="A2187" t="s">
        <v>347</v>
      </c>
      <c r="B218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8" spans="1:2" x14ac:dyDescent="0.25">
      <c r="A2188" t="s">
        <v>347</v>
      </c>
      <c r="B218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9" spans="1:2" x14ac:dyDescent="0.25">
      <c r="A2189" t="s">
        <v>347</v>
      </c>
      <c r="B218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0" spans="1:2" x14ac:dyDescent="0.25">
      <c r="A2190" t="s">
        <v>347</v>
      </c>
      <c r="B219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1" spans="1:2" x14ac:dyDescent="0.25">
      <c r="A2191" t="s">
        <v>347</v>
      </c>
      <c r="B219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2" spans="1:2" x14ac:dyDescent="0.25">
      <c r="A2192" t="s">
        <v>347</v>
      </c>
      <c r="B219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3" spans="1:2" x14ac:dyDescent="0.25">
      <c r="A2193" t="s">
        <v>347</v>
      </c>
      <c r="B219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4" spans="1:2" x14ac:dyDescent="0.25">
      <c r="A2194" t="s">
        <v>347</v>
      </c>
      <c r="B219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5" spans="1:2" x14ac:dyDescent="0.25">
      <c r="A2195" t="s">
        <v>347</v>
      </c>
      <c r="B219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6" spans="1:2" x14ac:dyDescent="0.25">
      <c r="A2196" t="s">
        <v>347</v>
      </c>
      <c r="B219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7" spans="1:2" x14ac:dyDescent="0.25">
      <c r="A2197" t="s">
        <v>347</v>
      </c>
      <c r="B219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8" spans="1:2" x14ac:dyDescent="0.25">
      <c r="A2198" t="s">
        <v>347</v>
      </c>
      <c r="B219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9" spans="1:2" x14ac:dyDescent="0.25">
      <c r="A2199" t="s">
        <v>347</v>
      </c>
      <c r="B219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0" spans="1:2" x14ac:dyDescent="0.25">
      <c r="A2200" t="s">
        <v>347</v>
      </c>
      <c r="B220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1" spans="1:2" x14ac:dyDescent="0.25">
      <c r="A2201" t="s">
        <v>347</v>
      </c>
      <c r="B220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2" spans="1:2" x14ac:dyDescent="0.25">
      <c r="A2202" t="s">
        <v>347</v>
      </c>
      <c r="B220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3" spans="1:2" x14ac:dyDescent="0.25">
      <c r="A2203" t="s">
        <v>347</v>
      </c>
      <c r="B220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4" spans="1:2" x14ac:dyDescent="0.25">
      <c r="A2204" t="s">
        <v>347</v>
      </c>
      <c r="B220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5" spans="1:2" x14ac:dyDescent="0.25">
      <c r="A2205" t="s">
        <v>347</v>
      </c>
      <c r="B220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6" spans="1:2" x14ac:dyDescent="0.25">
      <c r="A2206" t="s">
        <v>347</v>
      </c>
      <c r="B220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7" spans="1:2" x14ac:dyDescent="0.25">
      <c r="A2207" t="s">
        <v>347</v>
      </c>
      <c r="B220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8" spans="1:2" x14ac:dyDescent="0.25">
      <c r="A2208" t="s">
        <v>347</v>
      </c>
      <c r="B220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9" spans="1:2" x14ac:dyDescent="0.25">
      <c r="A2209" t="s">
        <v>347</v>
      </c>
      <c r="B220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0" spans="1:2" x14ac:dyDescent="0.25">
      <c r="A2210" t="s">
        <v>347</v>
      </c>
      <c r="B221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1" spans="1:2" x14ac:dyDescent="0.25">
      <c r="A2211" t="s">
        <v>347</v>
      </c>
      <c r="B221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2" spans="1:2" x14ac:dyDescent="0.25">
      <c r="A2212" t="s">
        <v>347</v>
      </c>
      <c r="B221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3" spans="1:2" x14ac:dyDescent="0.25">
      <c r="A2213" t="s">
        <v>347</v>
      </c>
      <c r="B221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4" spans="1:2" x14ac:dyDescent="0.25">
      <c r="A2214" t="s">
        <v>347</v>
      </c>
      <c r="B221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5" spans="1:2" x14ac:dyDescent="0.25">
      <c r="A2215" t="s">
        <v>347</v>
      </c>
      <c r="B221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6" spans="1:2" x14ac:dyDescent="0.25">
      <c r="A2216" t="s">
        <v>347</v>
      </c>
      <c r="B221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7" spans="1:2" x14ac:dyDescent="0.25">
      <c r="A2217" t="s">
        <v>347</v>
      </c>
      <c r="B221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8" spans="1:2" x14ac:dyDescent="0.25">
      <c r="A2218" t="s">
        <v>347</v>
      </c>
      <c r="B221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9" spans="1:2" x14ac:dyDescent="0.25">
      <c r="A2219" t="s">
        <v>347</v>
      </c>
      <c r="B221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0" spans="1:2" x14ac:dyDescent="0.25">
      <c r="A2220" t="s">
        <v>347</v>
      </c>
      <c r="B222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1" spans="1:2" x14ac:dyDescent="0.25">
      <c r="A2221" t="s">
        <v>347</v>
      </c>
      <c r="B222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2" spans="1:2" x14ac:dyDescent="0.25">
      <c r="A2222" t="s">
        <v>347</v>
      </c>
      <c r="B222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3" spans="1:2" x14ac:dyDescent="0.25">
      <c r="A2223" t="s">
        <v>347</v>
      </c>
      <c r="B222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4" spans="1:2" x14ac:dyDescent="0.25">
      <c r="A2224" t="s">
        <v>347</v>
      </c>
      <c r="B222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5" spans="1:2" x14ac:dyDescent="0.25">
      <c r="A2225" t="s">
        <v>347</v>
      </c>
      <c r="B222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6" spans="1:2" x14ac:dyDescent="0.25">
      <c r="A2226" t="s">
        <v>347</v>
      </c>
      <c r="B2226" t="str">
        <f t="shared" ref="B2226:B2289" si="35">_xlfn.CONCAT(A2226,",")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7" spans="1:2" x14ac:dyDescent="0.25">
      <c r="A2227" t="s">
        <v>347</v>
      </c>
      <c r="B222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8" spans="1:2" x14ac:dyDescent="0.25">
      <c r="A2228" t="s">
        <v>347</v>
      </c>
      <c r="B222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9" spans="1:2" x14ac:dyDescent="0.25">
      <c r="A2229" t="s">
        <v>347</v>
      </c>
      <c r="B222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0" spans="1:2" x14ac:dyDescent="0.25">
      <c r="A2230" t="s">
        <v>347</v>
      </c>
      <c r="B223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1" spans="1:2" x14ac:dyDescent="0.25">
      <c r="A2231" t="s">
        <v>347</v>
      </c>
      <c r="B223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2" spans="1:2" x14ac:dyDescent="0.25">
      <c r="A2232" t="s">
        <v>347</v>
      </c>
      <c r="B223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3" spans="1:2" x14ac:dyDescent="0.25">
      <c r="A2233" t="s">
        <v>347</v>
      </c>
      <c r="B223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4" spans="1:2" x14ac:dyDescent="0.25">
      <c r="A2234" t="s">
        <v>347</v>
      </c>
      <c r="B223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5" spans="1:2" x14ac:dyDescent="0.25">
      <c r="A2235" t="s">
        <v>347</v>
      </c>
      <c r="B223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6" spans="1:2" x14ac:dyDescent="0.25">
      <c r="A2236" t="s">
        <v>347</v>
      </c>
      <c r="B223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7" spans="1:2" x14ac:dyDescent="0.25">
      <c r="A2237" t="s">
        <v>347</v>
      </c>
      <c r="B223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8" spans="1:2" x14ac:dyDescent="0.25">
      <c r="A2238" t="s">
        <v>347</v>
      </c>
      <c r="B223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9" spans="1:2" x14ac:dyDescent="0.25">
      <c r="A2239" t="s">
        <v>347</v>
      </c>
      <c r="B223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0" spans="1:2" x14ac:dyDescent="0.25">
      <c r="A2240" t="s">
        <v>347</v>
      </c>
      <c r="B224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1" spans="1:2" x14ac:dyDescent="0.25">
      <c r="A2241" t="s">
        <v>347</v>
      </c>
      <c r="B224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2" spans="1:2" x14ac:dyDescent="0.25">
      <c r="A2242" t="s">
        <v>347</v>
      </c>
      <c r="B224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3" spans="1:2" x14ac:dyDescent="0.25">
      <c r="A2243" t="s">
        <v>347</v>
      </c>
      <c r="B224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4" spans="1:2" x14ac:dyDescent="0.25">
      <c r="A2244" t="s">
        <v>347</v>
      </c>
      <c r="B224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5" spans="1:2" x14ac:dyDescent="0.25">
      <c r="A2245" t="s">
        <v>347</v>
      </c>
      <c r="B224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6" spans="1:2" x14ac:dyDescent="0.25">
      <c r="A2246" t="s">
        <v>347</v>
      </c>
      <c r="B224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7" spans="1:2" x14ac:dyDescent="0.25">
      <c r="A2247" t="s">
        <v>347</v>
      </c>
      <c r="B224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8" spans="1:2" x14ac:dyDescent="0.25">
      <c r="A2248" t="s">
        <v>347</v>
      </c>
      <c r="B224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9" spans="1:2" x14ac:dyDescent="0.25">
      <c r="A2249" t="s">
        <v>347</v>
      </c>
      <c r="B224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0" spans="1:2" x14ac:dyDescent="0.25">
      <c r="A2250" t="s">
        <v>347</v>
      </c>
      <c r="B225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1" spans="1:2" x14ac:dyDescent="0.25">
      <c r="A2251" t="s">
        <v>347</v>
      </c>
      <c r="B225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2" spans="1:2" x14ac:dyDescent="0.25">
      <c r="A2252" t="s">
        <v>347</v>
      </c>
      <c r="B225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3" spans="1:2" x14ac:dyDescent="0.25">
      <c r="A2253" t="s">
        <v>347</v>
      </c>
      <c r="B225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4" spans="1:2" x14ac:dyDescent="0.25">
      <c r="A2254" t="s">
        <v>347</v>
      </c>
      <c r="B225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5" spans="1:2" x14ac:dyDescent="0.25">
      <c r="A2255" t="s">
        <v>347</v>
      </c>
      <c r="B225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6" spans="1:2" x14ac:dyDescent="0.25">
      <c r="A2256" t="s">
        <v>347</v>
      </c>
      <c r="B225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7" spans="1:2" x14ac:dyDescent="0.25">
      <c r="A2257" t="s">
        <v>347</v>
      </c>
      <c r="B225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8" spans="1:2" x14ac:dyDescent="0.25">
      <c r="A2258" t="s">
        <v>347</v>
      </c>
      <c r="B225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9" spans="1:2" x14ac:dyDescent="0.25">
      <c r="A2259" t="s">
        <v>347</v>
      </c>
      <c r="B225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0" spans="1:2" x14ac:dyDescent="0.25">
      <c r="A2260" t="s">
        <v>347</v>
      </c>
      <c r="B226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1" spans="1:2" x14ac:dyDescent="0.25">
      <c r="A2261" t="s">
        <v>347</v>
      </c>
      <c r="B226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2" spans="1:2" x14ac:dyDescent="0.25">
      <c r="A2262" t="s">
        <v>347</v>
      </c>
      <c r="B226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3" spans="1:2" x14ac:dyDescent="0.25">
      <c r="A2263" t="s">
        <v>347</v>
      </c>
      <c r="B226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4" spans="1:2" x14ac:dyDescent="0.25">
      <c r="A2264" t="s">
        <v>347</v>
      </c>
      <c r="B226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5" spans="1:2" x14ac:dyDescent="0.25">
      <c r="A2265" t="s">
        <v>347</v>
      </c>
      <c r="B226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6" spans="1:2" x14ac:dyDescent="0.25">
      <c r="A2266" t="s">
        <v>347</v>
      </c>
      <c r="B226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7" spans="1:2" x14ac:dyDescent="0.25">
      <c r="A2267" t="s">
        <v>347</v>
      </c>
      <c r="B226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8" spans="1:2" x14ac:dyDescent="0.25">
      <c r="A2268" t="s">
        <v>347</v>
      </c>
      <c r="B226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9" spans="1:2" x14ac:dyDescent="0.25">
      <c r="A2269" t="s">
        <v>347</v>
      </c>
      <c r="B226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0" spans="1:2" x14ac:dyDescent="0.25">
      <c r="A2270" t="s">
        <v>347</v>
      </c>
      <c r="B227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1" spans="1:2" x14ac:dyDescent="0.25">
      <c r="A2271" t="s">
        <v>347</v>
      </c>
      <c r="B227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2" spans="1:2" x14ac:dyDescent="0.25">
      <c r="A2272" t="s">
        <v>347</v>
      </c>
      <c r="B227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3" spans="1:2" x14ac:dyDescent="0.25">
      <c r="A2273" t="s">
        <v>347</v>
      </c>
      <c r="B227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4" spans="1:2" x14ac:dyDescent="0.25">
      <c r="A2274" t="s">
        <v>347</v>
      </c>
      <c r="B227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5" spans="1:2" x14ac:dyDescent="0.25">
      <c r="A2275" t="s">
        <v>347</v>
      </c>
      <c r="B227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6" spans="1:2" x14ac:dyDescent="0.25">
      <c r="A2276" t="s">
        <v>347</v>
      </c>
      <c r="B227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7" spans="1:2" x14ac:dyDescent="0.25">
      <c r="A2277" t="s">
        <v>347</v>
      </c>
      <c r="B227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8" spans="1:2" x14ac:dyDescent="0.25">
      <c r="A2278" t="s">
        <v>347</v>
      </c>
      <c r="B227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9" spans="1:2" x14ac:dyDescent="0.25">
      <c r="A2279" t="s">
        <v>347</v>
      </c>
      <c r="B227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0" spans="1:2" x14ac:dyDescent="0.25">
      <c r="A2280" t="s">
        <v>347</v>
      </c>
      <c r="B228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1" spans="1:2" x14ac:dyDescent="0.25">
      <c r="A2281" t="s">
        <v>347</v>
      </c>
      <c r="B228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2" spans="1:2" x14ac:dyDescent="0.25">
      <c r="A2282" t="s">
        <v>347</v>
      </c>
      <c r="B228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3" spans="1:2" x14ac:dyDescent="0.25">
      <c r="A2283" t="s">
        <v>347</v>
      </c>
      <c r="B228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4" spans="1:2" x14ac:dyDescent="0.25">
      <c r="A2284" t="s">
        <v>347</v>
      </c>
      <c r="B228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5" spans="1:2" x14ac:dyDescent="0.25">
      <c r="A2285" t="s">
        <v>347</v>
      </c>
      <c r="B228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6" spans="1:2" x14ac:dyDescent="0.25">
      <c r="A2286" t="s">
        <v>347</v>
      </c>
      <c r="B228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7" spans="1:2" x14ac:dyDescent="0.25">
      <c r="A2287" t="s">
        <v>347</v>
      </c>
      <c r="B228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8" spans="1:2" x14ac:dyDescent="0.25">
      <c r="A2288" t="s">
        <v>347</v>
      </c>
      <c r="B228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9" spans="1:2" x14ac:dyDescent="0.25">
      <c r="A2289" t="s">
        <v>347</v>
      </c>
      <c r="B228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0" spans="1:2" x14ac:dyDescent="0.25">
      <c r="A2290" t="s">
        <v>347</v>
      </c>
      <c r="B2290" t="str">
        <f t="shared" ref="B2290:B2353" si="36">_xlfn.CONCAT(A2290,",")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1" spans="1:2" x14ac:dyDescent="0.25">
      <c r="A2291" t="s">
        <v>347</v>
      </c>
      <c r="B229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2" spans="1:2" x14ac:dyDescent="0.25">
      <c r="A2292" t="s">
        <v>347</v>
      </c>
      <c r="B229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3" spans="1:2" x14ac:dyDescent="0.25">
      <c r="A2293" t="s">
        <v>347</v>
      </c>
      <c r="B229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4" spans="1:2" x14ac:dyDescent="0.25">
      <c r="A2294" t="s">
        <v>347</v>
      </c>
      <c r="B229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5" spans="1:2" x14ac:dyDescent="0.25">
      <c r="A2295" t="s">
        <v>347</v>
      </c>
      <c r="B229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6" spans="1:2" x14ac:dyDescent="0.25">
      <c r="A2296" t="s">
        <v>347</v>
      </c>
      <c r="B229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7" spans="1:2" x14ac:dyDescent="0.25">
      <c r="A2297" t="s">
        <v>347</v>
      </c>
      <c r="B229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8" spans="1:2" x14ac:dyDescent="0.25">
      <c r="A2298" t="s">
        <v>347</v>
      </c>
      <c r="B229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9" spans="1:2" x14ac:dyDescent="0.25">
      <c r="A2299" t="s">
        <v>347</v>
      </c>
      <c r="B229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0" spans="1:2" x14ac:dyDescent="0.25">
      <c r="A2300" t="s">
        <v>347</v>
      </c>
      <c r="B230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1" spans="1:2" x14ac:dyDescent="0.25">
      <c r="A2301" t="s">
        <v>347</v>
      </c>
      <c r="B230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2" spans="1:2" x14ac:dyDescent="0.25">
      <c r="A2302" t="s">
        <v>347</v>
      </c>
      <c r="B230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3" spans="1:2" x14ac:dyDescent="0.25">
      <c r="A2303" t="s">
        <v>347</v>
      </c>
      <c r="B230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4" spans="1:2" x14ac:dyDescent="0.25">
      <c r="A2304" t="s">
        <v>347</v>
      </c>
      <c r="B230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5" spans="1:2" x14ac:dyDescent="0.25">
      <c r="A2305" t="s">
        <v>347</v>
      </c>
      <c r="B230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6" spans="1:2" x14ac:dyDescent="0.25">
      <c r="A2306" t="s">
        <v>347</v>
      </c>
      <c r="B230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7" spans="1:2" x14ac:dyDescent="0.25">
      <c r="A2307" t="s">
        <v>347</v>
      </c>
      <c r="B230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8" spans="1:2" x14ac:dyDescent="0.25">
      <c r="A2308" t="s">
        <v>347</v>
      </c>
      <c r="B230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9" spans="1:2" x14ac:dyDescent="0.25">
      <c r="A2309" t="s">
        <v>347</v>
      </c>
      <c r="B230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0" spans="1:2" x14ac:dyDescent="0.25">
      <c r="A2310" t="s">
        <v>347</v>
      </c>
      <c r="B231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1" spans="1:2" x14ac:dyDescent="0.25">
      <c r="A2311" t="s">
        <v>347</v>
      </c>
      <c r="B231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2" spans="1:2" x14ac:dyDescent="0.25">
      <c r="A2312" t="s">
        <v>347</v>
      </c>
      <c r="B231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3" spans="1:2" x14ac:dyDescent="0.25">
      <c r="A2313" t="s">
        <v>347</v>
      </c>
      <c r="B231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4" spans="1:2" x14ac:dyDescent="0.25">
      <c r="A2314" t="s">
        <v>347</v>
      </c>
      <c r="B231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5" spans="1:2" x14ac:dyDescent="0.25">
      <c r="A2315" t="s">
        <v>347</v>
      </c>
      <c r="B231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6" spans="1:2" x14ac:dyDescent="0.25">
      <c r="A2316" t="s">
        <v>347</v>
      </c>
      <c r="B231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7" spans="1:2" x14ac:dyDescent="0.25">
      <c r="A2317" t="s">
        <v>347</v>
      </c>
      <c r="B231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8" spans="1:2" x14ac:dyDescent="0.25">
      <c r="A2318" t="s">
        <v>347</v>
      </c>
      <c r="B231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9" spans="1:2" x14ac:dyDescent="0.25">
      <c r="A2319" t="s">
        <v>347</v>
      </c>
      <c r="B231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0" spans="1:2" x14ac:dyDescent="0.25">
      <c r="A2320" t="s">
        <v>347</v>
      </c>
      <c r="B232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1" spans="1:2" x14ac:dyDescent="0.25">
      <c r="A2321" t="s">
        <v>347</v>
      </c>
      <c r="B232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2" spans="1:2" x14ac:dyDescent="0.25">
      <c r="A2322" t="s">
        <v>347</v>
      </c>
      <c r="B232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3" spans="1:2" x14ac:dyDescent="0.25">
      <c r="A2323" t="s">
        <v>347</v>
      </c>
      <c r="B232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4" spans="1:2" x14ac:dyDescent="0.25">
      <c r="A2324" t="s">
        <v>347</v>
      </c>
      <c r="B232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5" spans="1:2" x14ac:dyDescent="0.25">
      <c r="A2325" t="s">
        <v>347</v>
      </c>
      <c r="B232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6" spans="1:2" x14ac:dyDescent="0.25">
      <c r="A2326" t="s">
        <v>347</v>
      </c>
      <c r="B232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7" spans="1:2" x14ac:dyDescent="0.25">
      <c r="A2327" t="s">
        <v>347</v>
      </c>
      <c r="B232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8" spans="1:2" x14ac:dyDescent="0.25">
      <c r="A2328" t="s">
        <v>347</v>
      </c>
      <c r="B232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9" spans="1:2" x14ac:dyDescent="0.25">
      <c r="A2329" t="s">
        <v>347</v>
      </c>
      <c r="B232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0" spans="1:2" x14ac:dyDescent="0.25">
      <c r="A2330" t="s">
        <v>347</v>
      </c>
      <c r="B233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1" spans="1:2" x14ac:dyDescent="0.25">
      <c r="A2331" t="s">
        <v>347</v>
      </c>
      <c r="B233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2" spans="1:2" x14ac:dyDescent="0.25">
      <c r="A2332" t="s">
        <v>347</v>
      </c>
      <c r="B233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3" spans="1:2" x14ac:dyDescent="0.25">
      <c r="A2333" t="s">
        <v>347</v>
      </c>
      <c r="B233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4" spans="1:2" x14ac:dyDescent="0.25">
      <c r="A2334" t="s">
        <v>347</v>
      </c>
      <c r="B233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5" spans="1:2" x14ac:dyDescent="0.25">
      <c r="A2335" t="s">
        <v>347</v>
      </c>
      <c r="B233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6" spans="1:2" x14ac:dyDescent="0.25">
      <c r="A2336" t="s">
        <v>347</v>
      </c>
      <c r="B233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7" spans="1:2" x14ac:dyDescent="0.25">
      <c r="A2337" t="s">
        <v>347</v>
      </c>
      <c r="B233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8" spans="1:2" x14ac:dyDescent="0.25">
      <c r="A2338" t="s">
        <v>347</v>
      </c>
      <c r="B233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9" spans="1:2" x14ac:dyDescent="0.25">
      <c r="A2339" t="s">
        <v>347</v>
      </c>
      <c r="B233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0" spans="1:2" x14ac:dyDescent="0.25">
      <c r="A2340" t="s">
        <v>347</v>
      </c>
      <c r="B234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1" spans="1:2" x14ac:dyDescent="0.25">
      <c r="A2341" t="s">
        <v>347</v>
      </c>
      <c r="B234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2" spans="1:2" x14ac:dyDescent="0.25">
      <c r="A2342" t="s">
        <v>347</v>
      </c>
      <c r="B234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3" spans="1:2" x14ac:dyDescent="0.25">
      <c r="A2343" t="s">
        <v>347</v>
      </c>
      <c r="B234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4" spans="1:2" x14ac:dyDescent="0.25">
      <c r="A2344" t="s">
        <v>347</v>
      </c>
      <c r="B234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5" spans="1:2" x14ac:dyDescent="0.25">
      <c r="A2345" t="s">
        <v>347</v>
      </c>
      <c r="B234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6" spans="1:2" x14ac:dyDescent="0.25">
      <c r="A2346" t="s">
        <v>347</v>
      </c>
      <c r="B234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7" spans="1:2" x14ac:dyDescent="0.25">
      <c r="A2347" t="s">
        <v>347</v>
      </c>
      <c r="B234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8" spans="1:2" x14ac:dyDescent="0.25">
      <c r="A2348" t="s">
        <v>347</v>
      </c>
      <c r="B234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9" spans="1:2" x14ac:dyDescent="0.25">
      <c r="A2349" t="s">
        <v>347</v>
      </c>
      <c r="B234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0" spans="1:2" x14ac:dyDescent="0.25">
      <c r="A2350" t="s">
        <v>347</v>
      </c>
      <c r="B235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1" spans="1:2" x14ac:dyDescent="0.25">
      <c r="A2351" t="s">
        <v>347</v>
      </c>
      <c r="B235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2" spans="1:2" x14ac:dyDescent="0.25">
      <c r="A2352" t="s">
        <v>347</v>
      </c>
      <c r="B235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3" spans="1:2" x14ac:dyDescent="0.25">
      <c r="A2353" t="s">
        <v>347</v>
      </c>
      <c r="B235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4" spans="1:2" x14ac:dyDescent="0.25">
      <c r="A2354" t="s">
        <v>347</v>
      </c>
      <c r="B2354" t="str">
        <f t="shared" ref="B2354:B2417" si="37">_xlfn.CONCAT(A2354,",")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5" spans="1:2" x14ac:dyDescent="0.25">
      <c r="A2355" t="s">
        <v>347</v>
      </c>
      <c r="B235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6" spans="1:2" x14ac:dyDescent="0.25">
      <c r="A2356" t="s">
        <v>347</v>
      </c>
      <c r="B235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7" spans="1:2" x14ac:dyDescent="0.25">
      <c r="A2357" t="s">
        <v>347</v>
      </c>
      <c r="B235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8" spans="1:2" x14ac:dyDescent="0.25">
      <c r="A2358" t="s">
        <v>347</v>
      </c>
      <c r="B235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9" spans="1:2" x14ac:dyDescent="0.25">
      <c r="A2359" t="s">
        <v>347</v>
      </c>
      <c r="B235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0" spans="1:2" x14ac:dyDescent="0.25">
      <c r="A2360" t="s">
        <v>347</v>
      </c>
      <c r="B236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1" spans="1:2" x14ac:dyDescent="0.25">
      <c r="A2361" t="s">
        <v>347</v>
      </c>
      <c r="B236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2" spans="1:2" x14ac:dyDescent="0.25">
      <c r="A2362" t="s">
        <v>347</v>
      </c>
      <c r="B236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3" spans="1:2" x14ac:dyDescent="0.25">
      <c r="A2363" t="s">
        <v>347</v>
      </c>
      <c r="B236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4" spans="1:2" x14ac:dyDescent="0.25">
      <c r="A2364" t="s">
        <v>347</v>
      </c>
      <c r="B236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5" spans="1:2" x14ac:dyDescent="0.25">
      <c r="A2365" t="s">
        <v>347</v>
      </c>
      <c r="B236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6" spans="1:2" x14ac:dyDescent="0.25">
      <c r="A2366" t="s">
        <v>347</v>
      </c>
      <c r="B236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7" spans="1:2" x14ac:dyDescent="0.25">
      <c r="A2367" t="s">
        <v>347</v>
      </c>
      <c r="B236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8" spans="1:2" x14ac:dyDescent="0.25">
      <c r="A2368" t="s">
        <v>347</v>
      </c>
      <c r="B236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9" spans="1:2" x14ac:dyDescent="0.25">
      <c r="A2369" t="s">
        <v>347</v>
      </c>
      <c r="B236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0" spans="1:2" x14ac:dyDescent="0.25">
      <c r="A2370" t="s">
        <v>347</v>
      </c>
      <c r="B237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1" spans="1:2" x14ac:dyDescent="0.25">
      <c r="A2371" t="s">
        <v>347</v>
      </c>
      <c r="B237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2" spans="1:2" x14ac:dyDescent="0.25">
      <c r="A2372" t="s">
        <v>347</v>
      </c>
      <c r="B237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3" spans="1:2" x14ac:dyDescent="0.25">
      <c r="A2373" t="s">
        <v>347</v>
      </c>
      <c r="B237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4" spans="1:2" x14ac:dyDescent="0.25">
      <c r="A2374" t="s">
        <v>347</v>
      </c>
      <c r="B237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5" spans="1:2" x14ac:dyDescent="0.25">
      <c r="A2375" t="s">
        <v>347</v>
      </c>
      <c r="B237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6" spans="1:2" x14ac:dyDescent="0.25">
      <c r="A2376" t="s">
        <v>347</v>
      </c>
      <c r="B237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7" spans="1:2" x14ac:dyDescent="0.25">
      <c r="A2377" t="s">
        <v>347</v>
      </c>
      <c r="B237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8" spans="1:2" x14ac:dyDescent="0.25">
      <c r="A2378" t="s">
        <v>347</v>
      </c>
      <c r="B237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9" spans="1:2" x14ac:dyDescent="0.25">
      <c r="A2379" t="s">
        <v>347</v>
      </c>
      <c r="B237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0" spans="1:2" x14ac:dyDescent="0.25">
      <c r="A2380" t="s">
        <v>347</v>
      </c>
      <c r="B238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1" spans="1:2" x14ac:dyDescent="0.25">
      <c r="A2381" t="s">
        <v>347</v>
      </c>
      <c r="B238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2" spans="1:2" x14ac:dyDescent="0.25">
      <c r="A2382" t="s">
        <v>347</v>
      </c>
      <c r="B238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3" spans="1:2" x14ac:dyDescent="0.25">
      <c r="A2383" t="s">
        <v>347</v>
      </c>
      <c r="B238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4" spans="1:2" x14ac:dyDescent="0.25">
      <c r="A2384" t="s">
        <v>347</v>
      </c>
      <c r="B238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5" spans="1:2" x14ac:dyDescent="0.25">
      <c r="A2385" t="s">
        <v>347</v>
      </c>
      <c r="B238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6" spans="1:2" x14ac:dyDescent="0.25">
      <c r="A2386" t="s">
        <v>347</v>
      </c>
      <c r="B238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7" spans="1:2" x14ac:dyDescent="0.25">
      <c r="A2387" t="s">
        <v>347</v>
      </c>
      <c r="B238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8" spans="1:2" x14ac:dyDescent="0.25">
      <c r="A2388" t="s">
        <v>347</v>
      </c>
      <c r="B238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9" spans="1:2" x14ac:dyDescent="0.25">
      <c r="A2389" t="s">
        <v>347</v>
      </c>
      <c r="B238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0" spans="1:2" x14ac:dyDescent="0.25">
      <c r="A2390" t="s">
        <v>347</v>
      </c>
      <c r="B239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1" spans="1:2" x14ac:dyDescent="0.25">
      <c r="A2391" t="s">
        <v>347</v>
      </c>
      <c r="B239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2" spans="1:2" x14ac:dyDescent="0.25">
      <c r="A2392" t="s">
        <v>347</v>
      </c>
      <c r="B239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3" spans="1:2" x14ac:dyDescent="0.25">
      <c r="A2393" t="s">
        <v>347</v>
      </c>
      <c r="B239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4" spans="1:2" x14ac:dyDescent="0.25">
      <c r="A2394" t="s">
        <v>347</v>
      </c>
      <c r="B239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5" spans="1:2" x14ac:dyDescent="0.25">
      <c r="A2395" t="s">
        <v>347</v>
      </c>
      <c r="B239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6" spans="1:2" x14ac:dyDescent="0.25">
      <c r="A2396" t="s">
        <v>347</v>
      </c>
      <c r="B239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7" spans="1:2" x14ac:dyDescent="0.25">
      <c r="A2397" t="s">
        <v>347</v>
      </c>
      <c r="B239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8" spans="1:2" x14ac:dyDescent="0.25">
      <c r="A2398" t="s">
        <v>347</v>
      </c>
      <c r="B239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9" spans="1:2" x14ac:dyDescent="0.25">
      <c r="A2399" t="s">
        <v>347</v>
      </c>
      <c r="B239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0" spans="1:2" x14ac:dyDescent="0.25">
      <c r="A2400" t="s">
        <v>347</v>
      </c>
      <c r="B240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1" spans="1:2" x14ac:dyDescent="0.25">
      <c r="A2401" t="s">
        <v>347</v>
      </c>
      <c r="B240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2" spans="1:2" x14ac:dyDescent="0.25">
      <c r="A2402" t="s">
        <v>347</v>
      </c>
      <c r="B240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3" spans="1:2" x14ac:dyDescent="0.25">
      <c r="A2403" t="s">
        <v>347</v>
      </c>
      <c r="B240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4" spans="1:2" x14ac:dyDescent="0.25">
      <c r="A2404" t="s">
        <v>347</v>
      </c>
      <c r="B240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5" spans="1:2" x14ac:dyDescent="0.25">
      <c r="A2405" t="s">
        <v>347</v>
      </c>
      <c r="B240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6" spans="1:2" x14ac:dyDescent="0.25">
      <c r="A2406" t="s">
        <v>347</v>
      </c>
      <c r="B240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7" spans="1:2" x14ac:dyDescent="0.25">
      <c r="A2407" t="s">
        <v>347</v>
      </c>
      <c r="B240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8" spans="1:2" x14ac:dyDescent="0.25">
      <c r="A2408" t="s">
        <v>347</v>
      </c>
      <c r="B240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9" spans="1:2" x14ac:dyDescent="0.25">
      <c r="A2409" t="s">
        <v>347</v>
      </c>
      <c r="B240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0" spans="1:2" x14ac:dyDescent="0.25">
      <c r="A2410" t="s">
        <v>347</v>
      </c>
      <c r="B241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1" spans="1:2" x14ac:dyDescent="0.25">
      <c r="A2411" t="s">
        <v>347</v>
      </c>
      <c r="B241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2" spans="1:2" x14ac:dyDescent="0.25">
      <c r="A2412" t="s">
        <v>347</v>
      </c>
      <c r="B241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3" spans="1:2" x14ac:dyDescent="0.25">
      <c r="A2413" t="s">
        <v>347</v>
      </c>
      <c r="B241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4" spans="1:2" x14ac:dyDescent="0.25">
      <c r="A2414" t="s">
        <v>347</v>
      </c>
      <c r="B241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5" spans="1:2" x14ac:dyDescent="0.25">
      <c r="A2415" t="s">
        <v>347</v>
      </c>
      <c r="B241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6" spans="1:2" x14ac:dyDescent="0.25">
      <c r="A2416" t="s">
        <v>347</v>
      </c>
      <c r="B241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7" spans="1:2" x14ac:dyDescent="0.25">
      <c r="A2417" t="s">
        <v>347</v>
      </c>
      <c r="B241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8" spans="1:2" x14ac:dyDescent="0.25">
      <c r="A2418" t="s">
        <v>347</v>
      </c>
      <c r="B2418" t="str">
        <f t="shared" ref="B2418:B2481" si="38">_xlfn.CONCAT(A2418,",")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9" spans="1:2" x14ac:dyDescent="0.25">
      <c r="A2419" t="s">
        <v>347</v>
      </c>
      <c r="B241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0" spans="1:2" x14ac:dyDescent="0.25">
      <c r="A2420" t="s">
        <v>347</v>
      </c>
      <c r="B242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1" spans="1:2" x14ac:dyDescent="0.25">
      <c r="A2421" t="s">
        <v>347</v>
      </c>
      <c r="B242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2" spans="1:2" x14ac:dyDescent="0.25">
      <c r="A2422" t="s">
        <v>347</v>
      </c>
      <c r="B242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3" spans="1:2" x14ac:dyDescent="0.25">
      <c r="A2423" t="s">
        <v>347</v>
      </c>
      <c r="B242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4" spans="1:2" x14ac:dyDescent="0.25">
      <c r="A2424" t="s">
        <v>347</v>
      </c>
      <c r="B242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5" spans="1:2" x14ac:dyDescent="0.25">
      <c r="A2425" t="s">
        <v>347</v>
      </c>
      <c r="B242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6" spans="1:2" x14ac:dyDescent="0.25">
      <c r="A2426" t="s">
        <v>347</v>
      </c>
      <c r="B242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7" spans="1:2" x14ac:dyDescent="0.25">
      <c r="A2427" t="s">
        <v>347</v>
      </c>
      <c r="B242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8" spans="1:2" x14ac:dyDescent="0.25">
      <c r="A2428" t="s">
        <v>347</v>
      </c>
      <c r="B242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9" spans="1:2" x14ac:dyDescent="0.25">
      <c r="A2429" t="s">
        <v>347</v>
      </c>
      <c r="B242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0" spans="1:2" x14ac:dyDescent="0.25">
      <c r="A2430" t="s">
        <v>347</v>
      </c>
      <c r="B243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1" spans="1:2" x14ac:dyDescent="0.25">
      <c r="A2431" t="s">
        <v>347</v>
      </c>
      <c r="B243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2" spans="1:2" x14ac:dyDescent="0.25">
      <c r="A2432" t="s">
        <v>347</v>
      </c>
      <c r="B243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3" spans="1:2" x14ac:dyDescent="0.25">
      <c r="A2433" t="s">
        <v>347</v>
      </c>
      <c r="B243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4" spans="1:2" x14ac:dyDescent="0.25">
      <c r="A2434" t="s">
        <v>347</v>
      </c>
      <c r="B243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5" spans="1:2" x14ac:dyDescent="0.25">
      <c r="A2435" t="s">
        <v>347</v>
      </c>
      <c r="B243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6" spans="1:2" x14ac:dyDescent="0.25">
      <c r="A2436" t="s">
        <v>347</v>
      </c>
      <c r="B243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7" spans="1:2" x14ac:dyDescent="0.25">
      <c r="A2437" t="s">
        <v>347</v>
      </c>
      <c r="B243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8" spans="1:2" x14ac:dyDescent="0.25">
      <c r="A2438" t="s">
        <v>347</v>
      </c>
      <c r="B243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9" spans="1:2" x14ac:dyDescent="0.25">
      <c r="A2439" t="s">
        <v>347</v>
      </c>
      <c r="B243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0" spans="1:2" x14ac:dyDescent="0.25">
      <c r="A2440" t="s">
        <v>347</v>
      </c>
      <c r="B244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1" spans="1:2" x14ac:dyDescent="0.25">
      <c r="A2441" t="s">
        <v>347</v>
      </c>
      <c r="B244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2" spans="1:2" x14ac:dyDescent="0.25">
      <c r="A2442" t="s">
        <v>347</v>
      </c>
      <c r="B244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3" spans="1:2" x14ac:dyDescent="0.25">
      <c r="A2443" t="s">
        <v>347</v>
      </c>
      <c r="B244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4" spans="1:2" x14ac:dyDescent="0.25">
      <c r="A2444" t="s">
        <v>347</v>
      </c>
      <c r="B244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5" spans="1:2" x14ac:dyDescent="0.25">
      <c r="A2445" t="s">
        <v>347</v>
      </c>
      <c r="B244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6" spans="1:2" x14ac:dyDescent="0.25">
      <c r="A2446" t="s">
        <v>347</v>
      </c>
      <c r="B244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7" spans="1:2" x14ac:dyDescent="0.25">
      <c r="A2447" t="s">
        <v>347</v>
      </c>
      <c r="B244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8" spans="1:2" x14ac:dyDescent="0.25">
      <c r="A2448" t="s">
        <v>347</v>
      </c>
      <c r="B244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9" spans="1:2" x14ac:dyDescent="0.25">
      <c r="A2449" t="s">
        <v>347</v>
      </c>
      <c r="B244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0" spans="1:2" x14ac:dyDescent="0.25">
      <c r="A2450" t="s">
        <v>347</v>
      </c>
      <c r="B245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1" spans="1:2" x14ac:dyDescent="0.25">
      <c r="A2451" t="s">
        <v>347</v>
      </c>
      <c r="B245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2" spans="1:2" x14ac:dyDescent="0.25">
      <c r="A2452" t="s">
        <v>347</v>
      </c>
      <c r="B245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3" spans="1:2" x14ac:dyDescent="0.25">
      <c r="A2453" t="s">
        <v>347</v>
      </c>
      <c r="B245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4" spans="1:2" x14ac:dyDescent="0.25">
      <c r="A2454" t="s">
        <v>347</v>
      </c>
      <c r="B245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5" spans="1:2" x14ac:dyDescent="0.25">
      <c r="A2455" t="s">
        <v>347</v>
      </c>
      <c r="B245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6" spans="1:2" x14ac:dyDescent="0.25">
      <c r="A2456" t="s">
        <v>347</v>
      </c>
      <c r="B245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7" spans="1:2" x14ac:dyDescent="0.25">
      <c r="A2457" t="s">
        <v>347</v>
      </c>
      <c r="B245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8" spans="1:2" x14ac:dyDescent="0.25">
      <c r="A2458" t="s">
        <v>347</v>
      </c>
      <c r="B245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9" spans="1:2" x14ac:dyDescent="0.25">
      <c r="A2459" t="s">
        <v>347</v>
      </c>
      <c r="B245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0" spans="1:2" x14ac:dyDescent="0.25">
      <c r="A2460" t="s">
        <v>347</v>
      </c>
      <c r="B246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1" spans="1:2" x14ac:dyDescent="0.25">
      <c r="A2461" t="s">
        <v>347</v>
      </c>
      <c r="B246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2" spans="1:2" x14ac:dyDescent="0.25">
      <c r="A2462" t="s">
        <v>347</v>
      </c>
      <c r="B246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3" spans="1:2" x14ac:dyDescent="0.25">
      <c r="A2463" t="s">
        <v>347</v>
      </c>
      <c r="B246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4" spans="1:2" x14ac:dyDescent="0.25">
      <c r="A2464" t="s">
        <v>347</v>
      </c>
      <c r="B246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5" spans="1:2" x14ac:dyDescent="0.25">
      <c r="A2465" t="s">
        <v>347</v>
      </c>
      <c r="B246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6" spans="1:2" x14ac:dyDescent="0.25">
      <c r="A2466" t="s">
        <v>347</v>
      </c>
      <c r="B246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7" spans="1:2" x14ac:dyDescent="0.25">
      <c r="A2467" t="s">
        <v>347</v>
      </c>
      <c r="B246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8" spans="1:2" x14ac:dyDescent="0.25">
      <c r="A2468" t="s">
        <v>347</v>
      </c>
      <c r="B246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9" spans="1:2" x14ac:dyDescent="0.25">
      <c r="A2469" t="s">
        <v>347</v>
      </c>
      <c r="B246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0" spans="1:2" x14ac:dyDescent="0.25">
      <c r="A2470" t="s">
        <v>347</v>
      </c>
      <c r="B247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1" spans="1:2" x14ac:dyDescent="0.25">
      <c r="A2471" t="s">
        <v>347</v>
      </c>
      <c r="B247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2" spans="1:2" x14ac:dyDescent="0.25">
      <c r="A2472" t="s">
        <v>347</v>
      </c>
      <c r="B247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3" spans="1:2" x14ac:dyDescent="0.25">
      <c r="A2473" t="s">
        <v>347</v>
      </c>
      <c r="B247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4" spans="1:2" x14ac:dyDescent="0.25">
      <c r="A2474" t="s">
        <v>347</v>
      </c>
      <c r="B247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5" spans="1:2" x14ac:dyDescent="0.25">
      <c r="A2475" t="s">
        <v>347</v>
      </c>
      <c r="B247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6" spans="1:2" x14ac:dyDescent="0.25">
      <c r="A2476" t="s">
        <v>347</v>
      </c>
      <c r="B247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7" spans="1:2" x14ac:dyDescent="0.25">
      <c r="A2477" t="s">
        <v>347</v>
      </c>
      <c r="B247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8" spans="1:2" x14ac:dyDescent="0.25">
      <c r="A2478" t="s">
        <v>347</v>
      </c>
      <c r="B247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9" spans="1:2" x14ac:dyDescent="0.25">
      <c r="A2479" t="s">
        <v>347</v>
      </c>
      <c r="B247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0" spans="1:2" x14ac:dyDescent="0.25">
      <c r="A2480" t="s">
        <v>347</v>
      </c>
      <c r="B248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1" spans="1:2" x14ac:dyDescent="0.25">
      <c r="A2481" t="s">
        <v>347</v>
      </c>
      <c r="B248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2" spans="1:2" x14ac:dyDescent="0.25">
      <c r="A2482" t="s">
        <v>347</v>
      </c>
      <c r="B2482" t="str">
        <f t="shared" ref="B2482:B2545" si="39">_xlfn.CONCAT(A2482,",")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3" spans="1:2" x14ac:dyDescent="0.25">
      <c r="A2483" t="s">
        <v>347</v>
      </c>
      <c r="B248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4" spans="1:2" x14ac:dyDescent="0.25">
      <c r="A2484" t="s">
        <v>347</v>
      </c>
      <c r="B248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5" spans="1:2" x14ac:dyDescent="0.25">
      <c r="A2485" t="s">
        <v>347</v>
      </c>
      <c r="B248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6" spans="1:2" x14ac:dyDescent="0.25">
      <c r="A2486" t="s">
        <v>347</v>
      </c>
      <c r="B248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7" spans="1:2" x14ac:dyDescent="0.25">
      <c r="A2487" t="s">
        <v>347</v>
      </c>
      <c r="B248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8" spans="1:2" x14ac:dyDescent="0.25">
      <c r="A2488" t="s">
        <v>347</v>
      </c>
      <c r="B248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9" spans="1:2" x14ac:dyDescent="0.25">
      <c r="A2489" t="s">
        <v>347</v>
      </c>
      <c r="B248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0" spans="1:2" x14ac:dyDescent="0.25">
      <c r="A2490" t="s">
        <v>347</v>
      </c>
      <c r="B249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1" spans="1:2" x14ac:dyDescent="0.25">
      <c r="A2491" t="s">
        <v>347</v>
      </c>
      <c r="B249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2" spans="1:2" x14ac:dyDescent="0.25">
      <c r="A2492" t="s">
        <v>347</v>
      </c>
      <c r="B249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3" spans="1:2" x14ac:dyDescent="0.25">
      <c r="A2493" t="s">
        <v>347</v>
      </c>
      <c r="B249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4" spans="1:2" x14ac:dyDescent="0.25">
      <c r="A2494" t="s">
        <v>347</v>
      </c>
      <c r="B249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5" spans="1:2" x14ac:dyDescent="0.25">
      <c r="A2495" t="s">
        <v>347</v>
      </c>
      <c r="B249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6" spans="1:2" x14ac:dyDescent="0.25">
      <c r="A2496" t="s">
        <v>347</v>
      </c>
      <c r="B249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7" spans="1:2" x14ac:dyDescent="0.25">
      <c r="A2497" t="s">
        <v>347</v>
      </c>
      <c r="B249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8" spans="1:2" x14ac:dyDescent="0.25">
      <c r="A2498" t="s">
        <v>347</v>
      </c>
      <c r="B249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9" spans="1:2" x14ac:dyDescent="0.25">
      <c r="A2499" t="s">
        <v>347</v>
      </c>
      <c r="B249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0" spans="1:2" x14ac:dyDescent="0.25">
      <c r="A2500" t="s">
        <v>347</v>
      </c>
      <c r="B250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1" spans="1:2" x14ac:dyDescent="0.25">
      <c r="A2501" t="s">
        <v>347</v>
      </c>
      <c r="B250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2" spans="1:2" x14ac:dyDescent="0.25">
      <c r="A2502" t="s">
        <v>347</v>
      </c>
      <c r="B250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3" spans="1:2" x14ac:dyDescent="0.25">
      <c r="A2503" t="s">
        <v>347</v>
      </c>
      <c r="B250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4" spans="1:2" x14ac:dyDescent="0.25">
      <c r="A2504" t="s">
        <v>347</v>
      </c>
      <c r="B250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5" spans="1:2" x14ac:dyDescent="0.25">
      <c r="A2505" t="s">
        <v>347</v>
      </c>
      <c r="B250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6" spans="1:2" x14ac:dyDescent="0.25">
      <c r="A2506" t="s">
        <v>347</v>
      </c>
      <c r="B250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7" spans="1:2" x14ac:dyDescent="0.25">
      <c r="A2507" t="s">
        <v>347</v>
      </c>
      <c r="B250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8" spans="1:2" x14ac:dyDescent="0.25">
      <c r="A2508" t="s">
        <v>347</v>
      </c>
      <c r="B250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9" spans="1:2" x14ac:dyDescent="0.25">
      <c r="A2509" t="s">
        <v>347</v>
      </c>
      <c r="B250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0" spans="1:2" x14ac:dyDescent="0.25">
      <c r="A2510" t="s">
        <v>347</v>
      </c>
      <c r="B251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1" spans="1:2" x14ac:dyDescent="0.25">
      <c r="A2511" t="s">
        <v>347</v>
      </c>
      <c r="B251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2" spans="1:2" x14ac:dyDescent="0.25">
      <c r="A2512" t="s">
        <v>347</v>
      </c>
      <c r="B251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3" spans="1:2" x14ac:dyDescent="0.25">
      <c r="A2513" t="s">
        <v>347</v>
      </c>
      <c r="B251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4" spans="1:2" x14ac:dyDescent="0.25">
      <c r="A2514" t="s">
        <v>347</v>
      </c>
      <c r="B251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5" spans="1:2" x14ac:dyDescent="0.25">
      <c r="A2515" t="s">
        <v>347</v>
      </c>
      <c r="B251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6" spans="1:2" x14ac:dyDescent="0.25">
      <c r="A2516" t="s">
        <v>347</v>
      </c>
      <c r="B251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7" spans="1:2" x14ac:dyDescent="0.25">
      <c r="A2517" t="s">
        <v>347</v>
      </c>
      <c r="B251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8" spans="1:2" x14ac:dyDescent="0.25">
      <c r="A2518" t="s">
        <v>347</v>
      </c>
      <c r="B251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9" spans="1:2" x14ac:dyDescent="0.25">
      <c r="A2519" t="s">
        <v>347</v>
      </c>
      <c r="B251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0" spans="1:2" x14ac:dyDescent="0.25">
      <c r="A2520" t="s">
        <v>347</v>
      </c>
      <c r="B252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1" spans="1:2" x14ac:dyDescent="0.25">
      <c r="A2521" t="s">
        <v>347</v>
      </c>
      <c r="B252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2" spans="1:2" x14ac:dyDescent="0.25">
      <c r="A2522" t="s">
        <v>347</v>
      </c>
      <c r="B252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3" spans="1:2" x14ac:dyDescent="0.25">
      <c r="A2523" t="s">
        <v>347</v>
      </c>
      <c r="B252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4" spans="1:2" x14ac:dyDescent="0.25">
      <c r="A2524" t="s">
        <v>347</v>
      </c>
      <c r="B252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5" spans="1:2" x14ac:dyDescent="0.25">
      <c r="A2525" t="s">
        <v>347</v>
      </c>
      <c r="B252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6" spans="1:2" x14ac:dyDescent="0.25">
      <c r="A2526" t="s">
        <v>347</v>
      </c>
      <c r="B252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7" spans="1:2" x14ac:dyDescent="0.25">
      <c r="A2527" t="s">
        <v>347</v>
      </c>
      <c r="B252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8" spans="1:2" x14ac:dyDescent="0.25">
      <c r="A2528" t="s">
        <v>347</v>
      </c>
      <c r="B252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9" spans="1:2" x14ac:dyDescent="0.25">
      <c r="A2529" t="s">
        <v>347</v>
      </c>
      <c r="B252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0" spans="1:2" x14ac:dyDescent="0.25">
      <c r="A2530" t="s">
        <v>347</v>
      </c>
      <c r="B253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1" spans="1:2" x14ac:dyDescent="0.25">
      <c r="A2531" t="s">
        <v>347</v>
      </c>
      <c r="B253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2" spans="1:2" x14ac:dyDescent="0.25">
      <c r="A2532" t="s">
        <v>347</v>
      </c>
      <c r="B253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3" spans="1:2" x14ac:dyDescent="0.25">
      <c r="A2533" t="s">
        <v>347</v>
      </c>
      <c r="B253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4" spans="1:2" x14ac:dyDescent="0.25">
      <c r="A2534" t="s">
        <v>347</v>
      </c>
      <c r="B253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5" spans="1:2" x14ac:dyDescent="0.25">
      <c r="A2535" t="s">
        <v>347</v>
      </c>
      <c r="B253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6" spans="1:2" x14ac:dyDescent="0.25">
      <c r="A2536" t="s">
        <v>347</v>
      </c>
      <c r="B253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7" spans="1:2" x14ac:dyDescent="0.25">
      <c r="A2537" t="s">
        <v>347</v>
      </c>
      <c r="B253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8" spans="1:2" x14ac:dyDescent="0.25">
      <c r="A2538" t="s">
        <v>347</v>
      </c>
      <c r="B253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9" spans="1:2" x14ac:dyDescent="0.25">
      <c r="A2539" t="s">
        <v>347</v>
      </c>
      <c r="B253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0" spans="1:2" x14ac:dyDescent="0.25">
      <c r="A2540" t="s">
        <v>347</v>
      </c>
      <c r="B254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1" spans="1:2" x14ac:dyDescent="0.25">
      <c r="A2541" t="s">
        <v>347</v>
      </c>
      <c r="B254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2" spans="1:2" x14ac:dyDescent="0.25">
      <c r="A2542" t="s">
        <v>347</v>
      </c>
      <c r="B254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3" spans="1:2" x14ac:dyDescent="0.25">
      <c r="A2543" t="s">
        <v>347</v>
      </c>
      <c r="B254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4" spans="1:2" x14ac:dyDescent="0.25">
      <c r="A2544" t="s">
        <v>347</v>
      </c>
      <c r="B254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5" spans="1:2" x14ac:dyDescent="0.25">
      <c r="A2545" t="s">
        <v>347</v>
      </c>
      <c r="B254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6" spans="1:2" x14ac:dyDescent="0.25">
      <c r="A2546" t="s">
        <v>347</v>
      </c>
      <c r="B2546" t="str">
        <f t="shared" ref="B2546:B2609" si="40">_xlfn.CONCAT(A2546,",")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7" spans="1:2" x14ac:dyDescent="0.25">
      <c r="A2547" t="s">
        <v>347</v>
      </c>
      <c r="B254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8" spans="1:2" x14ac:dyDescent="0.25">
      <c r="A2548" t="s">
        <v>347</v>
      </c>
      <c r="B254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9" spans="1:2" x14ac:dyDescent="0.25">
      <c r="A2549" t="s">
        <v>347</v>
      </c>
      <c r="B254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0" spans="1:2" x14ac:dyDescent="0.25">
      <c r="A2550" t="s">
        <v>347</v>
      </c>
      <c r="B255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1" spans="1:2" x14ac:dyDescent="0.25">
      <c r="A2551" t="s">
        <v>347</v>
      </c>
      <c r="B255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2" spans="1:2" x14ac:dyDescent="0.25">
      <c r="A2552" t="s">
        <v>347</v>
      </c>
      <c r="B255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3" spans="1:2" x14ac:dyDescent="0.25">
      <c r="A2553" t="s">
        <v>347</v>
      </c>
      <c r="B255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4" spans="1:2" x14ac:dyDescent="0.25">
      <c r="A2554" t="s">
        <v>347</v>
      </c>
      <c r="B255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5" spans="1:2" x14ac:dyDescent="0.25">
      <c r="A2555" t="s">
        <v>347</v>
      </c>
      <c r="B255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6" spans="1:2" x14ac:dyDescent="0.25">
      <c r="A2556" t="s">
        <v>347</v>
      </c>
      <c r="B255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7" spans="1:2" x14ac:dyDescent="0.25">
      <c r="A2557" t="s">
        <v>347</v>
      </c>
      <c r="B255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8" spans="1:2" x14ac:dyDescent="0.25">
      <c r="A2558" t="s">
        <v>347</v>
      </c>
      <c r="B255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9" spans="1:2" x14ac:dyDescent="0.25">
      <c r="A2559" t="s">
        <v>347</v>
      </c>
      <c r="B255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0" spans="1:2" x14ac:dyDescent="0.25">
      <c r="A2560" t="s">
        <v>347</v>
      </c>
      <c r="B256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1" spans="1:2" x14ac:dyDescent="0.25">
      <c r="A2561" t="s">
        <v>347</v>
      </c>
      <c r="B256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2" spans="1:2" x14ac:dyDescent="0.25">
      <c r="A2562" t="s">
        <v>347</v>
      </c>
      <c r="B256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3" spans="1:2" x14ac:dyDescent="0.25">
      <c r="A2563" t="s">
        <v>347</v>
      </c>
      <c r="B256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4" spans="1:2" x14ac:dyDescent="0.25">
      <c r="A2564" t="s">
        <v>347</v>
      </c>
      <c r="B256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5" spans="1:2" x14ac:dyDescent="0.25">
      <c r="A2565" t="s">
        <v>347</v>
      </c>
      <c r="B256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6" spans="1:2" x14ac:dyDescent="0.25">
      <c r="A2566" t="s">
        <v>347</v>
      </c>
      <c r="B256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7" spans="1:2" x14ac:dyDescent="0.25">
      <c r="A2567" t="s">
        <v>347</v>
      </c>
      <c r="B256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8" spans="1:2" x14ac:dyDescent="0.25">
      <c r="A2568" t="s">
        <v>347</v>
      </c>
      <c r="B256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9" spans="1:2" x14ac:dyDescent="0.25">
      <c r="A2569" t="s">
        <v>347</v>
      </c>
      <c r="B256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0" spans="1:2" x14ac:dyDescent="0.25">
      <c r="A2570" t="s">
        <v>347</v>
      </c>
      <c r="B257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1" spans="1:2" x14ac:dyDescent="0.25">
      <c r="A2571" t="s">
        <v>347</v>
      </c>
      <c r="B257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2" spans="1:2" x14ac:dyDescent="0.25">
      <c r="A2572" t="s">
        <v>347</v>
      </c>
      <c r="B257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3" spans="1:2" x14ac:dyDescent="0.25">
      <c r="A2573" t="s">
        <v>347</v>
      </c>
      <c r="B257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4" spans="1:2" x14ac:dyDescent="0.25">
      <c r="A2574" t="s">
        <v>347</v>
      </c>
      <c r="B257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5" spans="1:2" x14ac:dyDescent="0.25">
      <c r="A2575" t="s">
        <v>347</v>
      </c>
      <c r="B257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6" spans="1:2" x14ac:dyDescent="0.25">
      <c r="A2576" t="s">
        <v>347</v>
      </c>
      <c r="B257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7" spans="1:2" x14ac:dyDescent="0.25">
      <c r="A2577" t="s">
        <v>347</v>
      </c>
      <c r="B257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8" spans="1:2" x14ac:dyDescent="0.25">
      <c r="A2578" t="s">
        <v>347</v>
      </c>
      <c r="B257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9" spans="1:2" x14ac:dyDescent="0.25">
      <c r="A2579" t="s">
        <v>347</v>
      </c>
      <c r="B257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0" spans="1:2" x14ac:dyDescent="0.25">
      <c r="A2580" t="s">
        <v>347</v>
      </c>
      <c r="B258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1" spans="1:2" x14ac:dyDescent="0.25">
      <c r="A2581" t="s">
        <v>347</v>
      </c>
      <c r="B258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2" spans="1:2" x14ac:dyDescent="0.25">
      <c r="A2582" t="s">
        <v>347</v>
      </c>
      <c r="B258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3" spans="1:2" x14ac:dyDescent="0.25">
      <c r="A2583" t="s">
        <v>347</v>
      </c>
      <c r="B258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4" spans="1:2" x14ac:dyDescent="0.25">
      <c r="A2584" t="s">
        <v>347</v>
      </c>
      <c r="B258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5" spans="1:2" x14ac:dyDescent="0.25">
      <c r="A2585" t="s">
        <v>347</v>
      </c>
      <c r="B258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6" spans="1:2" x14ac:dyDescent="0.25">
      <c r="A2586" t="s">
        <v>347</v>
      </c>
      <c r="B258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7" spans="1:2" x14ac:dyDescent="0.25">
      <c r="A2587" t="s">
        <v>347</v>
      </c>
      <c r="B258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8" spans="1:2" x14ac:dyDescent="0.25">
      <c r="A2588" t="s">
        <v>347</v>
      </c>
      <c r="B258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9" spans="1:2" x14ac:dyDescent="0.25">
      <c r="A2589" t="s">
        <v>347</v>
      </c>
      <c r="B258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0" spans="1:2" x14ac:dyDescent="0.25">
      <c r="A2590" t="s">
        <v>347</v>
      </c>
      <c r="B259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1" spans="1:2" x14ac:dyDescent="0.25">
      <c r="A2591" t="s">
        <v>347</v>
      </c>
      <c r="B259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2" spans="1:2" x14ac:dyDescent="0.25">
      <c r="A2592" t="s">
        <v>347</v>
      </c>
      <c r="B259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3" spans="1:2" x14ac:dyDescent="0.25">
      <c r="A2593" t="s">
        <v>347</v>
      </c>
      <c r="B259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4" spans="1:2" x14ac:dyDescent="0.25">
      <c r="A2594" t="s">
        <v>347</v>
      </c>
      <c r="B259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5" spans="1:2" x14ac:dyDescent="0.25">
      <c r="A2595" t="s">
        <v>347</v>
      </c>
      <c r="B259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6" spans="1:2" x14ac:dyDescent="0.25">
      <c r="A2596" t="s">
        <v>347</v>
      </c>
      <c r="B259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7" spans="1:2" x14ac:dyDescent="0.25">
      <c r="A2597" t="s">
        <v>347</v>
      </c>
      <c r="B259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8" spans="1:2" x14ac:dyDescent="0.25">
      <c r="A2598" t="s">
        <v>347</v>
      </c>
      <c r="B259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9" spans="1:2" x14ac:dyDescent="0.25">
      <c r="A2599" t="s">
        <v>347</v>
      </c>
      <c r="B259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0" spans="1:2" x14ac:dyDescent="0.25">
      <c r="A2600" t="s">
        <v>347</v>
      </c>
      <c r="B260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1" spans="1:2" x14ac:dyDescent="0.25">
      <c r="A2601" t="s">
        <v>347</v>
      </c>
      <c r="B260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2" spans="1:2" x14ac:dyDescent="0.25">
      <c r="A2602" t="s">
        <v>347</v>
      </c>
      <c r="B260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3" spans="1:2" x14ac:dyDescent="0.25">
      <c r="A2603" t="s">
        <v>347</v>
      </c>
      <c r="B260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4" spans="1:2" x14ac:dyDescent="0.25">
      <c r="A2604" t="s">
        <v>347</v>
      </c>
      <c r="B260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5" spans="1:2" x14ac:dyDescent="0.25">
      <c r="A2605" t="s">
        <v>347</v>
      </c>
      <c r="B260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6" spans="1:2" x14ac:dyDescent="0.25">
      <c r="A2606" t="s">
        <v>347</v>
      </c>
      <c r="B260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7" spans="1:2" x14ac:dyDescent="0.25">
      <c r="A2607" t="s">
        <v>347</v>
      </c>
      <c r="B260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8" spans="1:2" x14ac:dyDescent="0.25">
      <c r="A2608" t="s">
        <v>347</v>
      </c>
      <c r="B260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9" spans="1:2" x14ac:dyDescent="0.25">
      <c r="A2609" t="s">
        <v>347</v>
      </c>
      <c r="B260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0" spans="1:2" x14ac:dyDescent="0.25">
      <c r="A2610" t="s">
        <v>347</v>
      </c>
      <c r="B2610" t="str">
        <f t="shared" ref="B2610:B2673" si="41">_xlfn.CONCAT(A2610,",")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1" spans="1:2" x14ac:dyDescent="0.25">
      <c r="A2611" t="s">
        <v>347</v>
      </c>
      <c r="B261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2" spans="1:2" x14ac:dyDescent="0.25">
      <c r="A2612" t="s">
        <v>347</v>
      </c>
      <c r="B261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3" spans="1:2" x14ac:dyDescent="0.25">
      <c r="A2613" t="s">
        <v>347</v>
      </c>
      <c r="B261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4" spans="1:2" x14ac:dyDescent="0.25">
      <c r="A2614" t="s">
        <v>347</v>
      </c>
      <c r="B261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5" spans="1:2" x14ac:dyDescent="0.25">
      <c r="A2615" t="s">
        <v>347</v>
      </c>
      <c r="B261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6" spans="1:2" x14ac:dyDescent="0.25">
      <c r="A2616" t="s">
        <v>347</v>
      </c>
      <c r="B261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7" spans="1:2" x14ac:dyDescent="0.25">
      <c r="A2617" t="s">
        <v>347</v>
      </c>
      <c r="B261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8" spans="1:2" x14ac:dyDescent="0.25">
      <c r="A2618" t="s">
        <v>347</v>
      </c>
      <c r="B261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9" spans="1:2" x14ac:dyDescent="0.25">
      <c r="A2619" t="s">
        <v>347</v>
      </c>
      <c r="B261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0" spans="1:2" x14ac:dyDescent="0.25">
      <c r="A2620" t="s">
        <v>347</v>
      </c>
      <c r="B262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1" spans="1:2" x14ac:dyDescent="0.25">
      <c r="A2621" t="s">
        <v>347</v>
      </c>
      <c r="B262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2" spans="1:2" x14ac:dyDescent="0.25">
      <c r="A2622" t="s">
        <v>347</v>
      </c>
      <c r="B262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3" spans="1:2" x14ac:dyDescent="0.25">
      <c r="A2623" t="s">
        <v>347</v>
      </c>
      <c r="B262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4" spans="1:2" x14ac:dyDescent="0.25">
      <c r="A2624" t="s">
        <v>347</v>
      </c>
      <c r="B262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5" spans="1:2" x14ac:dyDescent="0.25">
      <c r="A2625" t="s">
        <v>347</v>
      </c>
      <c r="B262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6" spans="1:2" x14ac:dyDescent="0.25">
      <c r="A2626" t="s">
        <v>347</v>
      </c>
      <c r="B262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7" spans="1:2" x14ac:dyDescent="0.25">
      <c r="A2627" t="s">
        <v>347</v>
      </c>
      <c r="B262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8" spans="1:2" x14ac:dyDescent="0.25">
      <c r="A2628" t="s">
        <v>347</v>
      </c>
      <c r="B262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9" spans="1:2" x14ac:dyDescent="0.25">
      <c r="A2629" t="s">
        <v>347</v>
      </c>
      <c r="B262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0" spans="1:2" x14ac:dyDescent="0.25">
      <c r="A2630" t="s">
        <v>347</v>
      </c>
      <c r="B263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1" spans="1:2" x14ac:dyDescent="0.25">
      <c r="A2631" t="s">
        <v>347</v>
      </c>
      <c r="B263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2" spans="1:2" x14ac:dyDescent="0.25">
      <c r="A2632" t="s">
        <v>347</v>
      </c>
      <c r="B263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3" spans="1:2" x14ac:dyDescent="0.25">
      <c r="A2633" t="s">
        <v>347</v>
      </c>
      <c r="B263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4" spans="1:2" x14ac:dyDescent="0.25">
      <c r="A2634" t="s">
        <v>347</v>
      </c>
      <c r="B263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5" spans="1:2" x14ac:dyDescent="0.25">
      <c r="A2635" t="s">
        <v>347</v>
      </c>
      <c r="B263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6" spans="1:2" x14ac:dyDescent="0.25">
      <c r="A2636" t="s">
        <v>347</v>
      </c>
      <c r="B263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7" spans="1:2" x14ac:dyDescent="0.25">
      <c r="A2637" t="s">
        <v>347</v>
      </c>
      <c r="B263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8" spans="1:2" x14ac:dyDescent="0.25">
      <c r="A2638" t="s">
        <v>347</v>
      </c>
      <c r="B263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9" spans="1:2" x14ac:dyDescent="0.25">
      <c r="A2639" t="s">
        <v>347</v>
      </c>
      <c r="B263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0" spans="1:2" x14ac:dyDescent="0.25">
      <c r="A2640" t="s">
        <v>347</v>
      </c>
      <c r="B264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1" spans="1:2" x14ac:dyDescent="0.25">
      <c r="A2641" t="s">
        <v>347</v>
      </c>
      <c r="B264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2" spans="1:2" x14ac:dyDescent="0.25">
      <c r="A2642" t="s">
        <v>347</v>
      </c>
      <c r="B264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3" spans="1:2" x14ac:dyDescent="0.25">
      <c r="A2643" t="s">
        <v>347</v>
      </c>
      <c r="B264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4" spans="1:2" x14ac:dyDescent="0.25">
      <c r="A2644" t="s">
        <v>347</v>
      </c>
      <c r="B264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5" spans="1:2" x14ac:dyDescent="0.25">
      <c r="A2645" t="s">
        <v>347</v>
      </c>
      <c r="B264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6" spans="1:2" x14ac:dyDescent="0.25">
      <c r="A2646" t="s">
        <v>347</v>
      </c>
      <c r="B264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7" spans="1:2" x14ac:dyDescent="0.25">
      <c r="A2647" t="s">
        <v>347</v>
      </c>
      <c r="B264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8" spans="1:2" x14ac:dyDescent="0.25">
      <c r="A2648" t="s">
        <v>347</v>
      </c>
      <c r="B264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9" spans="1:2" x14ac:dyDescent="0.25">
      <c r="A2649" t="s">
        <v>347</v>
      </c>
      <c r="B264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0" spans="1:2" x14ac:dyDescent="0.25">
      <c r="A2650" t="s">
        <v>347</v>
      </c>
      <c r="B265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1" spans="1:2" x14ac:dyDescent="0.25">
      <c r="A2651" t="s">
        <v>347</v>
      </c>
      <c r="B265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2" spans="1:2" x14ac:dyDescent="0.25">
      <c r="A2652" t="s">
        <v>347</v>
      </c>
      <c r="B265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3" spans="1:2" x14ac:dyDescent="0.25">
      <c r="A2653" t="s">
        <v>347</v>
      </c>
      <c r="B265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4" spans="1:2" x14ac:dyDescent="0.25">
      <c r="A2654" t="s">
        <v>347</v>
      </c>
      <c r="B265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5" spans="1:2" x14ac:dyDescent="0.25">
      <c r="A2655" t="s">
        <v>347</v>
      </c>
      <c r="B265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6" spans="1:2" x14ac:dyDescent="0.25">
      <c r="A2656" t="s">
        <v>347</v>
      </c>
      <c r="B265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7" spans="1:2" x14ac:dyDescent="0.25">
      <c r="A2657" t="s">
        <v>347</v>
      </c>
      <c r="B265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8" spans="1:2" x14ac:dyDescent="0.25">
      <c r="A2658" t="s">
        <v>347</v>
      </c>
      <c r="B265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9" spans="1:2" x14ac:dyDescent="0.25">
      <c r="A2659" t="s">
        <v>347</v>
      </c>
      <c r="B265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0" spans="1:2" x14ac:dyDescent="0.25">
      <c r="A2660" t="s">
        <v>347</v>
      </c>
      <c r="B266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1" spans="1:2" x14ac:dyDescent="0.25">
      <c r="A2661" t="s">
        <v>347</v>
      </c>
      <c r="B266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2" spans="1:2" x14ac:dyDescent="0.25">
      <c r="A2662" t="s">
        <v>347</v>
      </c>
      <c r="B266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3" spans="1:2" x14ac:dyDescent="0.25">
      <c r="A2663" t="s">
        <v>347</v>
      </c>
      <c r="B266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4" spans="1:2" x14ac:dyDescent="0.25">
      <c r="A2664" t="s">
        <v>347</v>
      </c>
      <c r="B266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5" spans="1:2" x14ac:dyDescent="0.25">
      <c r="A2665" t="s">
        <v>347</v>
      </c>
      <c r="B266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6" spans="1:2" x14ac:dyDescent="0.25">
      <c r="A2666" t="s">
        <v>347</v>
      </c>
      <c r="B266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7" spans="1:2" x14ac:dyDescent="0.25">
      <c r="A2667" t="s">
        <v>347</v>
      </c>
      <c r="B266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8" spans="1:2" x14ac:dyDescent="0.25">
      <c r="A2668" t="s">
        <v>347</v>
      </c>
      <c r="B266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9" spans="1:2" x14ac:dyDescent="0.25">
      <c r="A2669" t="s">
        <v>347</v>
      </c>
      <c r="B266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0" spans="1:2" x14ac:dyDescent="0.25">
      <c r="A2670" t="s">
        <v>347</v>
      </c>
      <c r="B267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1" spans="1:2" x14ac:dyDescent="0.25">
      <c r="A2671" t="s">
        <v>347</v>
      </c>
      <c r="B267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2" spans="1:2" x14ac:dyDescent="0.25">
      <c r="A2672" t="s">
        <v>347</v>
      </c>
      <c r="B267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3" spans="1:2" x14ac:dyDescent="0.25">
      <c r="A2673" t="s">
        <v>347</v>
      </c>
      <c r="B267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4" spans="1:2" x14ac:dyDescent="0.25">
      <c r="A2674" t="s">
        <v>347</v>
      </c>
      <c r="B2674" t="str">
        <f t="shared" ref="B2674:B2737" si="42">_xlfn.CONCAT(A2674,",")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5" spans="1:2" x14ac:dyDescent="0.25">
      <c r="A2675" t="s">
        <v>347</v>
      </c>
      <c r="B267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6" spans="1:2" x14ac:dyDescent="0.25">
      <c r="A2676" t="s">
        <v>347</v>
      </c>
      <c r="B267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7" spans="1:2" x14ac:dyDescent="0.25">
      <c r="A2677" t="s">
        <v>347</v>
      </c>
      <c r="B267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8" spans="1:2" x14ac:dyDescent="0.25">
      <c r="A2678" t="s">
        <v>347</v>
      </c>
      <c r="B267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9" spans="1:2" x14ac:dyDescent="0.25">
      <c r="A2679" t="s">
        <v>347</v>
      </c>
      <c r="B267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0" spans="1:2" x14ac:dyDescent="0.25">
      <c r="A2680" t="s">
        <v>347</v>
      </c>
      <c r="B268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1" spans="1:2" x14ac:dyDescent="0.25">
      <c r="A2681" t="s">
        <v>347</v>
      </c>
      <c r="B268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2" spans="1:2" x14ac:dyDescent="0.25">
      <c r="A2682" t="s">
        <v>347</v>
      </c>
      <c r="B268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3" spans="1:2" x14ac:dyDescent="0.25">
      <c r="A2683" t="s">
        <v>347</v>
      </c>
      <c r="B268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4" spans="1:2" x14ac:dyDescent="0.25">
      <c r="A2684" t="s">
        <v>347</v>
      </c>
      <c r="B268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5" spans="1:2" x14ac:dyDescent="0.25">
      <c r="A2685" t="s">
        <v>347</v>
      </c>
      <c r="B268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6" spans="1:2" x14ac:dyDescent="0.25">
      <c r="A2686" t="s">
        <v>347</v>
      </c>
      <c r="B268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7" spans="1:2" x14ac:dyDescent="0.25">
      <c r="A2687" t="s">
        <v>347</v>
      </c>
      <c r="B268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8" spans="1:2" x14ac:dyDescent="0.25">
      <c r="A2688" t="s">
        <v>347</v>
      </c>
      <c r="B268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9" spans="1:2" x14ac:dyDescent="0.25">
      <c r="A2689" t="s">
        <v>347</v>
      </c>
      <c r="B268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0" spans="1:2" x14ac:dyDescent="0.25">
      <c r="A2690" t="s">
        <v>347</v>
      </c>
      <c r="B269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1" spans="1:2" x14ac:dyDescent="0.25">
      <c r="A2691" t="s">
        <v>347</v>
      </c>
      <c r="B269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2" spans="1:2" x14ac:dyDescent="0.25">
      <c r="A2692" t="s">
        <v>347</v>
      </c>
      <c r="B269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3" spans="1:2" x14ac:dyDescent="0.25">
      <c r="A2693" t="s">
        <v>347</v>
      </c>
      <c r="B269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4" spans="1:2" x14ac:dyDescent="0.25">
      <c r="A2694" t="s">
        <v>347</v>
      </c>
      <c r="B269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5" spans="1:2" x14ac:dyDescent="0.25">
      <c r="A2695" t="s">
        <v>347</v>
      </c>
      <c r="B269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6" spans="1:2" x14ac:dyDescent="0.25">
      <c r="A2696" t="s">
        <v>347</v>
      </c>
      <c r="B269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7" spans="1:2" x14ac:dyDescent="0.25">
      <c r="A2697" t="s">
        <v>347</v>
      </c>
      <c r="B269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8" spans="1:2" x14ac:dyDescent="0.25">
      <c r="A2698" t="s">
        <v>347</v>
      </c>
      <c r="B269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9" spans="1:2" x14ac:dyDescent="0.25">
      <c r="A2699" t="s">
        <v>347</v>
      </c>
      <c r="B269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0" spans="1:2" x14ac:dyDescent="0.25">
      <c r="A2700" t="s">
        <v>347</v>
      </c>
      <c r="B270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1" spans="1:2" x14ac:dyDescent="0.25">
      <c r="A2701" t="s">
        <v>347</v>
      </c>
      <c r="B270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2" spans="1:2" x14ac:dyDescent="0.25">
      <c r="A2702" t="s">
        <v>347</v>
      </c>
      <c r="B270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3" spans="1:2" x14ac:dyDescent="0.25">
      <c r="A2703" t="s">
        <v>347</v>
      </c>
      <c r="B270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4" spans="1:2" x14ac:dyDescent="0.25">
      <c r="A2704" t="s">
        <v>347</v>
      </c>
      <c r="B270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5" spans="1:2" x14ac:dyDescent="0.25">
      <c r="A2705" t="s">
        <v>347</v>
      </c>
      <c r="B270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6" spans="1:2" x14ac:dyDescent="0.25">
      <c r="A2706" t="s">
        <v>347</v>
      </c>
      <c r="B270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7" spans="1:2" x14ac:dyDescent="0.25">
      <c r="A2707" t="s">
        <v>347</v>
      </c>
      <c r="B270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8" spans="1:2" x14ac:dyDescent="0.25">
      <c r="A2708" t="s">
        <v>347</v>
      </c>
      <c r="B270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9" spans="1:2" x14ac:dyDescent="0.25">
      <c r="A2709" t="s">
        <v>347</v>
      </c>
      <c r="B270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0" spans="1:2" x14ac:dyDescent="0.25">
      <c r="A2710" t="s">
        <v>347</v>
      </c>
      <c r="B271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1" spans="1:2" x14ac:dyDescent="0.25">
      <c r="A2711" t="s">
        <v>347</v>
      </c>
      <c r="B271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2" spans="1:2" x14ac:dyDescent="0.25">
      <c r="A2712" t="s">
        <v>347</v>
      </c>
      <c r="B271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3" spans="1:2" x14ac:dyDescent="0.25">
      <c r="A2713" t="s">
        <v>347</v>
      </c>
      <c r="B271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4" spans="1:2" x14ac:dyDescent="0.25">
      <c r="A2714" t="s">
        <v>347</v>
      </c>
      <c r="B271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5" spans="1:2" x14ac:dyDescent="0.25">
      <c r="A2715" t="s">
        <v>347</v>
      </c>
      <c r="B271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6" spans="1:2" x14ac:dyDescent="0.25">
      <c r="A2716" t="s">
        <v>347</v>
      </c>
      <c r="B271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7" spans="1:2" x14ac:dyDescent="0.25">
      <c r="A2717" t="s">
        <v>347</v>
      </c>
      <c r="B271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8" spans="1:2" x14ac:dyDescent="0.25">
      <c r="A2718" t="s">
        <v>347</v>
      </c>
      <c r="B271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9" spans="1:2" x14ac:dyDescent="0.25">
      <c r="A2719" t="s">
        <v>347</v>
      </c>
      <c r="B271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0" spans="1:2" x14ac:dyDescent="0.25">
      <c r="A2720" t="s">
        <v>347</v>
      </c>
      <c r="B272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1" spans="1:2" x14ac:dyDescent="0.25">
      <c r="A2721" t="s">
        <v>347</v>
      </c>
      <c r="B272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2" spans="1:2" x14ac:dyDescent="0.25">
      <c r="A2722" t="s">
        <v>347</v>
      </c>
      <c r="B272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3" spans="1:2" x14ac:dyDescent="0.25">
      <c r="A2723" t="s">
        <v>347</v>
      </c>
      <c r="B272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4" spans="1:2" x14ac:dyDescent="0.25">
      <c r="A2724" t="s">
        <v>347</v>
      </c>
      <c r="B272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5" spans="1:2" x14ac:dyDescent="0.25">
      <c r="A2725" t="s">
        <v>347</v>
      </c>
      <c r="B272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6" spans="1:2" x14ac:dyDescent="0.25">
      <c r="A2726" t="s">
        <v>347</v>
      </c>
      <c r="B272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7" spans="1:2" x14ac:dyDescent="0.25">
      <c r="A2727" t="s">
        <v>347</v>
      </c>
      <c r="B272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8" spans="1:2" x14ac:dyDescent="0.25">
      <c r="A2728" t="s">
        <v>347</v>
      </c>
      <c r="B272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9" spans="1:2" x14ac:dyDescent="0.25">
      <c r="A2729" t="s">
        <v>347</v>
      </c>
      <c r="B272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0" spans="1:2" x14ac:dyDescent="0.25">
      <c r="A2730" t="s">
        <v>347</v>
      </c>
      <c r="B273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1" spans="1:2" x14ac:dyDescent="0.25">
      <c r="A2731" t="s">
        <v>347</v>
      </c>
      <c r="B273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2" spans="1:2" x14ac:dyDescent="0.25">
      <c r="A2732" t="s">
        <v>347</v>
      </c>
      <c r="B273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3" spans="1:2" x14ac:dyDescent="0.25">
      <c r="A2733" t="s">
        <v>347</v>
      </c>
      <c r="B273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4" spans="1:2" x14ac:dyDescent="0.25">
      <c r="A2734" t="s">
        <v>347</v>
      </c>
      <c r="B273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5" spans="1:2" x14ac:dyDescent="0.25">
      <c r="A2735" t="s">
        <v>347</v>
      </c>
      <c r="B273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6" spans="1:2" x14ac:dyDescent="0.25">
      <c r="A2736" t="s">
        <v>347</v>
      </c>
      <c r="B273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7" spans="1:2" x14ac:dyDescent="0.25">
      <c r="A2737" t="s">
        <v>347</v>
      </c>
      <c r="B273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8" spans="1:2" x14ac:dyDescent="0.25">
      <c r="A2738" t="s">
        <v>347</v>
      </c>
      <c r="B2738" t="str">
        <f t="shared" ref="B2738:B2801" si="43">_xlfn.CONCAT(A2738,",")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9" spans="1:2" x14ac:dyDescent="0.25">
      <c r="A2739" t="s">
        <v>347</v>
      </c>
      <c r="B273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0" spans="1:2" x14ac:dyDescent="0.25">
      <c r="A2740" t="s">
        <v>347</v>
      </c>
      <c r="B274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1" spans="1:2" x14ac:dyDescent="0.25">
      <c r="A2741" t="s">
        <v>347</v>
      </c>
      <c r="B274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2" spans="1:2" x14ac:dyDescent="0.25">
      <c r="A2742" t="s">
        <v>347</v>
      </c>
      <c r="B274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3" spans="1:2" x14ac:dyDescent="0.25">
      <c r="A2743" t="s">
        <v>347</v>
      </c>
      <c r="B274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4" spans="1:2" x14ac:dyDescent="0.25">
      <c r="A2744" t="s">
        <v>347</v>
      </c>
      <c r="B274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5" spans="1:2" x14ac:dyDescent="0.25">
      <c r="A2745" t="s">
        <v>347</v>
      </c>
      <c r="B274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6" spans="1:2" x14ac:dyDescent="0.25">
      <c r="A2746" t="s">
        <v>347</v>
      </c>
      <c r="B274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7" spans="1:2" x14ac:dyDescent="0.25">
      <c r="A2747" t="s">
        <v>347</v>
      </c>
      <c r="B274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8" spans="1:2" x14ac:dyDescent="0.25">
      <c r="A2748" t="s">
        <v>347</v>
      </c>
      <c r="B274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9" spans="1:2" x14ac:dyDescent="0.25">
      <c r="A2749" t="s">
        <v>347</v>
      </c>
      <c r="B274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0" spans="1:2" x14ac:dyDescent="0.25">
      <c r="A2750" t="s">
        <v>347</v>
      </c>
      <c r="B275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1" spans="1:2" x14ac:dyDescent="0.25">
      <c r="A2751" t="s">
        <v>347</v>
      </c>
      <c r="B275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2" spans="1:2" x14ac:dyDescent="0.25">
      <c r="A2752" t="s">
        <v>347</v>
      </c>
      <c r="B275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3" spans="1:2" x14ac:dyDescent="0.25">
      <c r="A2753" t="s">
        <v>347</v>
      </c>
      <c r="B275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4" spans="1:2" x14ac:dyDescent="0.25">
      <c r="A2754" t="s">
        <v>347</v>
      </c>
      <c r="B275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5" spans="1:2" x14ac:dyDescent="0.25">
      <c r="A2755" t="s">
        <v>347</v>
      </c>
      <c r="B275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6" spans="1:2" x14ac:dyDescent="0.25">
      <c r="A2756" t="s">
        <v>347</v>
      </c>
      <c r="B275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7" spans="1:2" x14ac:dyDescent="0.25">
      <c r="A2757" t="s">
        <v>347</v>
      </c>
      <c r="B275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8" spans="1:2" x14ac:dyDescent="0.25">
      <c r="A2758" t="s">
        <v>347</v>
      </c>
      <c r="B275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9" spans="1:2" x14ac:dyDescent="0.25">
      <c r="A2759" t="s">
        <v>347</v>
      </c>
      <c r="B275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0" spans="1:2" x14ac:dyDescent="0.25">
      <c r="A2760" t="s">
        <v>347</v>
      </c>
      <c r="B276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1" spans="1:2" x14ac:dyDescent="0.25">
      <c r="A2761" t="s">
        <v>347</v>
      </c>
      <c r="B276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2" spans="1:2" x14ac:dyDescent="0.25">
      <c r="A2762" t="s">
        <v>347</v>
      </c>
      <c r="B276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3" spans="1:2" x14ac:dyDescent="0.25">
      <c r="A2763" t="s">
        <v>347</v>
      </c>
      <c r="B276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4" spans="1:2" x14ac:dyDescent="0.25">
      <c r="A2764" t="s">
        <v>347</v>
      </c>
      <c r="B276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5" spans="1:2" x14ac:dyDescent="0.25">
      <c r="A2765" t="s">
        <v>347</v>
      </c>
      <c r="B276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6" spans="1:2" x14ac:dyDescent="0.25">
      <c r="A2766" t="s">
        <v>347</v>
      </c>
      <c r="B276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7" spans="1:2" x14ac:dyDescent="0.25">
      <c r="A2767" t="s">
        <v>347</v>
      </c>
      <c r="B276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8" spans="1:2" x14ac:dyDescent="0.25">
      <c r="A2768" t="s">
        <v>347</v>
      </c>
      <c r="B276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9" spans="1:2" x14ac:dyDescent="0.25">
      <c r="A2769" t="s">
        <v>347</v>
      </c>
      <c r="B276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0" spans="1:2" x14ac:dyDescent="0.25">
      <c r="A2770" t="s">
        <v>347</v>
      </c>
      <c r="B277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1" spans="1:2" x14ac:dyDescent="0.25">
      <c r="A2771" t="s">
        <v>347</v>
      </c>
      <c r="B277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2" spans="1:2" x14ac:dyDescent="0.25">
      <c r="A2772" t="s">
        <v>347</v>
      </c>
      <c r="B277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3" spans="1:2" x14ac:dyDescent="0.25">
      <c r="A2773" t="s">
        <v>347</v>
      </c>
      <c r="B277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4" spans="1:2" x14ac:dyDescent="0.25">
      <c r="A2774" t="s">
        <v>347</v>
      </c>
      <c r="B277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5" spans="1:2" x14ac:dyDescent="0.25">
      <c r="A2775" t="s">
        <v>347</v>
      </c>
      <c r="B277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6" spans="1:2" x14ac:dyDescent="0.25">
      <c r="A2776" t="s">
        <v>347</v>
      </c>
      <c r="B277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7" spans="1:2" x14ac:dyDescent="0.25">
      <c r="A2777" t="s">
        <v>347</v>
      </c>
      <c r="B277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8" spans="1:2" x14ac:dyDescent="0.25">
      <c r="A2778" t="s">
        <v>347</v>
      </c>
      <c r="B277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9" spans="1:2" x14ac:dyDescent="0.25">
      <c r="A2779" t="s">
        <v>347</v>
      </c>
      <c r="B277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0" spans="1:2" x14ac:dyDescent="0.25">
      <c r="A2780" t="s">
        <v>347</v>
      </c>
      <c r="B278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1" spans="1:2" x14ac:dyDescent="0.25">
      <c r="A2781" t="s">
        <v>347</v>
      </c>
      <c r="B278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2" spans="1:2" x14ac:dyDescent="0.25">
      <c r="A2782" t="s">
        <v>347</v>
      </c>
      <c r="B278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3" spans="1:2" x14ac:dyDescent="0.25">
      <c r="A2783" t="s">
        <v>347</v>
      </c>
      <c r="B278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4" spans="1:2" x14ac:dyDescent="0.25">
      <c r="A2784" t="s">
        <v>347</v>
      </c>
      <c r="B278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5" spans="1:2" x14ac:dyDescent="0.25">
      <c r="A2785" t="s">
        <v>347</v>
      </c>
      <c r="B278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6" spans="1:2" x14ac:dyDescent="0.25">
      <c r="A2786" t="s">
        <v>347</v>
      </c>
      <c r="B278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7" spans="1:2" x14ac:dyDescent="0.25">
      <c r="A2787" t="s">
        <v>347</v>
      </c>
      <c r="B278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8" spans="1:2" x14ac:dyDescent="0.25">
      <c r="A2788" t="s">
        <v>347</v>
      </c>
      <c r="B278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9" spans="1:2" x14ac:dyDescent="0.25">
      <c r="A2789" t="s">
        <v>347</v>
      </c>
      <c r="B278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0" spans="1:2" x14ac:dyDescent="0.25">
      <c r="A2790" t="s">
        <v>347</v>
      </c>
      <c r="B279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1" spans="1:2" x14ac:dyDescent="0.25">
      <c r="A2791" t="s">
        <v>347</v>
      </c>
      <c r="B279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2" spans="1:2" x14ac:dyDescent="0.25">
      <c r="A2792" t="s">
        <v>347</v>
      </c>
      <c r="B279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3" spans="1:2" x14ac:dyDescent="0.25">
      <c r="A2793" t="s">
        <v>347</v>
      </c>
      <c r="B279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4" spans="1:2" x14ac:dyDescent="0.25">
      <c r="A2794" t="s">
        <v>347</v>
      </c>
      <c r="B279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5" spans="1:2" x14ac:dyDescent="0.25">
      <c r="A2795" t="s">
        <v>347</v>
      </c>
      <c r="B279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6" spans="1:2" x14ac:dyDescent="0.25">
      <c r="A2796" t="s">
        <v>347</v>
      </c>
      <c r="B279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7" spans="1:2" x14ac:dyDescent="0.25">
      <c r="A2797" t="s">
        <v>347</v>
      </c>
      <c r="B279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8" spans="1:2" x14ac:dyDescent="0.25">
      <c r="A2798" t="s">
        <v>347</v>
      </c>
      <c r="B279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9" spans="1:2" x14ac:dyDescent="0.25">
      <c r="A2799" t="s">
        <v>347</v>
      </c>
      <c r="B279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0" spans="1:2" x14ac:dyDescent="0.25">
      <c r="A2800" t="s">
        <v>347</v>
      </c>
      <c r="B280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1" spans="1:2" x14ac:dyDescent="0.25">
      <c r="A2801" t="s">
        <v>347</v>
      </c>
      <c r="B280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2" spans="1:2" x14ac:dyDescent="0.25">
      <c r="A2802" t="s">
        <v>347</v>
      </c>
      <c r="B2802" t="str">
        <f t="shared" ref="B2802:B2865" si="44">_xlfn.CONCAT(A2802,",")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3" spans="1:2" x14ac:dyDescent="0.25">
      <c r="A2803" t="s">
        <v>347</v>
      </c>
      <c r="B280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4" spans="1:2" x14ac:dyDescent="0.25">
      <c r="A2804" t="s">
        <v>347</v>
      </c>
      <c r="B280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5" spans="1:2" x14ac:dyDescent="0.25">
      <c r="A2805" t="s">
        <v>347</v>
      </c>
      <c r="B280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6" spans="1:2" x14ac:dyDescent="0.25">
      <c r="A2806" t="s">
        <v>347</v>
      </c>
      <c r="B280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7" spans="1:2" x14ac:dyDescent="0.25">
      <c r="A2807" t="s">
        <v>347</v>
      </c>
      <c r="B280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8" spans="1:2" x14ac:dyDescent="0.25">
      <c r="A2808" t="s">
        <v>347</v>
      </c>
      <c r="B280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9" spans="1:2" x14ac:dyDescent="0.25">
      <c r="A2809" t="s">
        <v>347</v>
      </c>
      <c r="B280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0" spans="1:2" x14ac:dyDescent="0.25">
      <c r="A2810" t="s">
        <v>347</v>
      </c>
      <c r="B281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1" spans="1:2" x14ac:dyDescent="0.25">
      <c r="A2811" t="s">
        <v>347</v>
      </c>
      <c r="B281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2" spans="1:2" x14ac:dyDescent="0.25">
      <c r="A2812" t="s">
        <v>347</v>
      </c>
      <c r="B281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3" spans="1:2" x14ac:dyDescent="0.25">
      <c r="A2813" t="s">
        <v>347</v>
      </c>
      <c r="B281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4" spans="1:2" x14ac:dyDescent="0.25">
      <c r="A2814" t="s">
        <v>347</v>
      </c>
      <c r="B281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5" spans="1:2" x14ac:dyDescent="0.25">
      <c r="A2815" t="s">
        <v>347</v>
      </c>
      <c r="B281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6" spans="1:2" x14ac:dyDescent="0.25">
      <c r="A2816" t="s">
        <v>347</v>
      </c>
      <c r="B281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7" spans="1:2" x14ac:dyDescent="0.25">
      <c r="A2817" t="s">
        <v>347</v>
      </c>
      <c r="B281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8" spans="1:2" x14ac:dyDescent="0.25">
      <c r="A2818" t="s">
        <v>347</v>
      </c>
      <c r="B281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9" spans="1:2" x14ac:dyDescent="0.25">
      <c r="A2819" t="s">
        <v>347</v>
      </c>
      <c r="B281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0" spans="1:2" x14ac:dyDescent="0.25">
      <c r="A2820" t="s">
        <v>347</v>
      </c>
      <c r="B282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1" spans="1:2" x14ac:dyDescent="0.25">
      <c r="A2821" t="s">
        <v>347</v>
      </c>
      <c r="B282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2" spans="1:2" x14ac:dyDescent="0.25">
      <c r="A2822" t="s">
        <v>347</v>
      </c>
      <c r="B282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3" spans="1:2" x14ac:dyDescent="0.25">
      <c r="A2823" t="s">
        <v>347</v>
      </c>
      <c r="B282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4" spans="1:2" x14ac:dyDescent="0.25">
      <c r="A2824" t="s">
        <v>347</v>
      </c>
      <c r="B282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5" spans="1:2" x14ac:dyDescent="0.25">
      <c r="A2825" t="s">
        <v>347</v>
      </c>
      <c r="B282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6" spans="1:2" x14ac:dyDescent="0.25">
      <c r="A2826" t="s">
        <v>347</v>
      </c>
      <c r="B282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7" spans="1:2" x14ac:dyDescent="0.25">
      <c r="A2827" t="s">
        <v>347</v>
      </c>
      <c r="B282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8" spans="1:2" x14ac:dyDescent="0.25">
      <c r="A2828" t="s">
        <v>347</v>
      </c>
      <c r="B282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9" spans="1:2" x14ac:dyDescent="0.25">
      <c r="A2829" t="s">
        <v>347</v>
      </c>
      <c r="B282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0" spans="1:2" x14ac:dyDescent="0.25">
      <c r="A2830" t="s">
        <v>347</v>
      </c>
      <c r="B283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1" spans="1:2" x14ac:dyDescent="0.25">
      <c r="A2831" t="s">
        <v>347</v>
      </c>
      <c r="B283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2" spans="1:2" x14ac:dyDescent="0.25">
      <c r="A2832" t="s">
        <v>347</v>
      </c>
      <c r="B283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3" spans="1:2" x14ac:dyDescent="0.25">
      <c r="A2833" t="s">
        <v>347</v>
      </c>
      <c r="B283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4" spans="1:2" x14ac:dyDescent="0.25">
      <c r="A2834" t="s">
        <v>347</v>
      </c>
      <c r="B283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5" spans="1:2" x14ac:dyDescent="0.25">
      <c r="A2835" t="s">
        <v>347</v>
      </c>
      <c r="B283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6" spans="1:2" x14ac:dyDescent="0.25">
      <c r="A2836" t="s">
        <v>347</v>
      </c>
      <c r="B283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7" spans="1:2" x14ac:dyDescent="0.25">
      <c r="A2837" t="s">
        <v>347</v>
      </c>
      <c r="B283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8" spans="1:2" x14ac:dyDescent="0.25">
      <c r="A2838" t="s">
        <v>347</v>
      </c>
      <c r="B283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9" spans="1:2" x14ac:dyDescent="0.25">
      <c r="A2839" t="s">
        <v>347</v>
      </c>
      <c r="B283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0" spans="1:2" x14ac:dyDescent="0.25">
      <c r="A2840" t="s">
        <v>347</v>
      </c>
      <c r="B284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1" spans="1:2" x14ac:dyDescent="0.25">
      <c r="A2841" t="s">
        <v>347</v>
      </c>
      <c r="B284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2" spans="1:2" x14ac:dyDescent="0.25">
      <c r="A2842" t="s">
        <v>347</v>
      </c>
      <c r="B284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3" spans="1:2" x14ac:dyDescent="0.25">
      <c r="A2843" t="s">
        <v>347</v>
      </c>
      <c r="B284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4" spans="1:2" x14ac:dyDescent="0.25">
      <c r="A2844" t="s">
        <v>347</v>
      </c>
      <c r="B284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5" spans="1:2" x14ac:dyDescent="0.25">
      <c r="A2845" t="s">
        <v>347</v>
      </c>
      <c r="B284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6" spans="1:2" x14ac:dyDescent="0.25">
      <c r="A2846" t="s">
        <v>347</v>
      </c>
      <c r="B284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7" spans="1:2" x14ac:dyDescent="0.25">
      <c r="A2847" t="s">
        <v>347</v>
      </c>
      <c r="B284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8" spans="1:2" x14ac:dyDescent="0.25">
      <c r="A2848" t="s">
        <v>347</v>
      </c>
      <c r="B284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9" spans="1:2" x14ac:dyDescent="0.25">
      <c r="A2849" t="s">
        <v>347</v>
      </c>
      <c r="B284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0" spans="1:2" x14ac:dyDescent="0.25">
      <c r="A2850" t="s">
        <v>347</v>
      </c>
      <c r="B285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1" spans="1:2" x14ac:dyDescent="0.25">
      <c r="A2851" t="s">
        <v>347</v>
      </c>
      <c r="B285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2" spans="1:2" x14ac:dyDescent="0.25">
      <c r="A2852" t="s">
        <v>347</v>
      </c>
      <c r="B285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3" spans="1:2" x14ac:dyDescent="0.25">
      <c r="A2853" t="s">
        <v>347</v>
      </c>
      <c r="B285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4" spans="1:2" x14ac:dyDescent="0.25">
      <c r="A2854" t="s">
        <v>347</v>
      </c>
      <c r="B285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5" spans="1:2" x14ac:dyDescent="0.25">
      <c r="A2855" t="s">
        <v>347</v>
      </c>
      <c r="B285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6" spans="1:2" x14ac:dyDescent="0.25">
      <c r="A2856" t="s">
        <v>347</v>
      </c>
      <c r="B285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7" spans="1:2" x14ac:dyDescent="0.25">
      <c r="A2857" t="s">
        <v>347</v>
      </c>
      <c r="B285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8" spans="1:2" x14ac:dyDescent="0.25">
      <c r="A2858" t="s">
        <v>347</v>
      </c>
      <c r="B285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9" spans="1:2" x14ac:dyDescent="0.25">
      <c r="A2859" t="s">
        <v>347</v>
      </c>
      <c r="B285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0" spans="1:2" x14ac:dyDescent="0.25">
      <c r="A2860" t="s">
        <v>347</v>
      </c>
      <c r="B286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1" spans="1:2" x14ac:dyDescent="0.25">
      <c r="A2861" t="s">
        <v>347</v>
      </c>
      <c r="B286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2" spans="1:2" x14ac:dyDescent="0.25">
      <c r="A2862" t="s">
        <v>347</v>
      </c>
      <c r="B286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3" spans="1:2" x14ac:dyDescent="0.25">
      <c r="A2863" t="s">
        <v>347</v>
      </c>
      <c r="B286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4" spans="1:2" x14ac:dyDescent="0.25">
      <c r="A2864" t="s">
        <v>347</v>
      </c>
      <c r="B286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5" spans="1:2" x14ac:dyDescent="0.25">
      <c r="A2865" t="s">
        <v>347</v>
      </c>
      <c r="B286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6" spans="1:2" x14ac:dyDescent="0.25">
      <c r="A2866" t="s">
        <v>347</v>
      </c>
      <c r="B2866" t="str">
        <f t="shared" ref="B2866:B2929" si="45">_xlfn.CONCAT(A2866,",")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7" spans="1:2" x14ac:dyDescent="0.25">
      <c r="A2867" t="s">
        <v>347</v>
      </c>
      <c r="B286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8" spans="1:2" x14ac:dyDescent="0.25">
      <c r="A2868" t="s">
        <v>347</v>
      </c>
      <c r="B286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9" spans="1:2" x14ac:dyDescent="0.25">
      <c r="A2869" t="s">
        <v>347</v>
      </c>
      <c r="B286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0" spans="1:2" x14ac:dyDescent="0.25">
      <c r="A2870" t="s">
        <v>347</v>
      </c>
      <c r="B287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1" spans="1:2" x14ac:dyDescent="0.25">
      <c r="A2871" t="s">
        <v>347</v>
      </c>
      <c r="B287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2" spans="1:2" x14ac:dyDescent="0.25">
      <c r="A2872" t="s">
        <v>347</v>
      </c>
      <c r="B287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3" spans="1:2" x14ac:dyDescent="0.25">
      <c r="A2873" t="s">
        <v>347</v>
      </c>
      <c r="B287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4" spans="1:2" x14ac:dyDescent="0.25">
      <c r="A2874" t="s">
        <v>347</v>
      </c>
      <c r="B287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5" spans="1:2" x14ac:dyDescent="0.25">
      <c r="A2875" t="s">
        <v>347</v>
      </c>
      <c r="B287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6" spans="1:2" x14ac:dyDescent="0.25">
      <c r="A2876" t="s">
        <v>347</v>
      </c>
      <c r="B287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7" spans="1:2" x14ac:dyDescent="0.25">
      <c r="A2877" t="s">
        <v>347</v>
      </c>
      <c r="B287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8" spans="1:2" x14ac:dyDescent="0.25">
      <c r="A2878" t="s">
        <v>347</v>
      </c>
      <c r="B287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9" spans="1:2" x14ac:dyDescent="0.25">
      <c r="A2879" t="s">
        <v>347</v>
      </c>
      <c r="B287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0" spans="1:2" x14ac:dyDescent="0.25">
      <c r="A2880" t="s">
        <v>347</v>
      </c>
      <c r="B288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1" spans="1:2" x14ac:dyDescent="0.25">
      <c r="A2881" t="s">
        <v>347</v>
      </c>
      <c r="B288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2" spans="1:2" x14ac:dyDescent="0.25">
      <c r="A2882" t="s">
        <v>347</v>
      </c>
      <c r="B288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3" spans="1:2" x14ac:dyDescent="0.25">
      <c r="A2883" t="s">
        <v>347</v>
      </c>
      <c r="B288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4" spans="1:2" x14ac:dyDescent="0.25">
      <c r="A2884" t="s">
        <v>347</v>
      </c>
      <c r="B288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5" spans="1:2" x14ac:dyDescent="0.25">
      <c r="A2885" t="s">
        <v>347</v>
      </c>
      <c r="B288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6" spans="1:2" x14ac:dyDescent="0.25">
      <c r="A2886" t="s">
        <v>347</v>
      </c>
      <c r="B288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7" spans="1:2" x14ac:dyDescent="0.25">
      <c r="A2887" t="s">
        <v>347</v>
      </c>
      <c r="B288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8" spans="1:2" x14ac:dyDescent="0.25">
      <c r="A2888" t="s">
        <v>347</v>
      </c>
      <c r="B288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9" spans="1:2" x14ac:dyDescent="0.25">
      <c r="A2889" t="s">
        <v>347</v>
      </c>
      <c r="B288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0" spans="1:2" x14ac:dyDescent="0.25">
      <c r="A2890" t="s">
        <v>347</v>
      </c>
      <c r="B289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1" spans="1:2" x14ac:dyDescent="0.25">
      <c r="A2891" t="s">
        <v>347</v>
      </c>
      <c r="B289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2" spans="1:2" x14ac:dyDescent="0.25">
      <c r="A2892" t="s">
        <v>347</v>
      </c>
      <c r="B289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3" spans="1:2" x14ac:dyDescent="0.25">
      <c r="A2893" t="s">
        <v>347</v>
      </c>
      <c r="B289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4" spans="1:2" x14ac:dyDescent="0.25">
      <c r="A2894" t="s">
        <v>347</v>
      </c>
      <c r="B289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5" spans="1:2" x14ac:dyDescent="0.25">
      <c r="A2895" t="s">
        <v>347</v>
      </c>
      <c r="B289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6" spans="1:2" x14ac:dyDescent="0.25">
      <c r="A2896" t="s">
        <v>347</v>
      </c>
      <c r="B289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7" spans="1:2" x14ac:dyDescent="0.25">
      <c r="A2897" t="s">
        <v>347</v>
      </c>
      <c r="B289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8" spans="1:2" x14ac:dyDescent="0.25">
      <c r="A2898" t="s">
        <v>347</v>
      </c>
      <c r="B289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9" spans="1:2" x14ac:dyDescent="0.25">
      <c r="A2899" t="s">
        <v>347</v>
      </c>
      <c r="B289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0" spans="1:2" x14ac:dyDescent="0.25">
      <c r="A2900" t="s">
        <v>347</v>
      </c>
      <c r="B290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1" spans="1:2" x14ac:dyDescent="0.25">
      <c r="A2901" t="s">
        <v>347</v>
      </c>
      <c r="B290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2" spans="1:2" x14ac:dyDescent="0.25">
      <c r="A2902" t="s">
        <v>347</v>
      </c>
      <c r="B290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3" spans="1:2" x14ac:dyDescent="0.25">
      <c r="A2903" t="s">
        <v>347</v>
      </c>
      <c r="B290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4" spans="1:2" x14ac:dyDescent="0.25">
      <c r="A2904" t="s">
        <v>347</v>
      </c>
      <c r="B290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5" spans="1:2" x14ac:dyDescent="0.25">
      <c r="A2905" t="s">
        <v>347</v>
      </c>
      <c r="B290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6" spans="1:2" x14ac:dyDescent="0.25">
      <c r="A2906" t="s">
        <v>347</v>
      </c>
      <c r="B290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7" spans="1:2" x14ac:dyDescent="0.25">
      <c r="A2907" t="s">
        <v>347</v>
      </c>
      <c r="B290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8" spans="1:2" x14ac:dyDescent="0.25">
      <c r="A2908" t="s">
        <v>347</v>
      </c>
      <c r="B290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9" spans="1:2" x14ac:dyDescent="0.25">
      <c r="A2909" t="s">
        <v>347</v>
      </c>
      <c r="B290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0" spans="1:2" x14ac:dyDescent="0.25">
      <c r="A2910" t="s">
        <v>347</v>
      </c>
      <c r="B291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1" spans="1:2" x14ac:dyDescent="0.25">
      <c r="A2911" t="s">
        <v>347</v>
      </c>
      <c r="B291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2" spans="1:2" x14ac:dyDescent="0.25">
      <c r="A2912" t="s">
        <v>347</v>
      </c>
      <c r="B291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3" spans="1:2" x14ac:dyDescent="0.25">
      <c r="A2913" t="s">
        <v>347</v>
      </c>
      <c r="B291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4" spans="1:2" x14ac:dyDescent="0.25">
      <c r="A2914" t="s">
        <v>347</v>
      </c>
      <c r="B291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5" spans="1:2" x14ac:dyDescent="0.25">
      <c r="A2915" t="s">
        <v>347</v>
      </c>
      <c r="B291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6" spans="1:2" x14ac:dyDescent="0.25">
      <c r="A2916" t="s">
        <v>347</v>
      </c>
      <c r="B291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7" spans="1:2" x14ac:dyDescent="0.25">
      <c r="A2917" t="s">
        <v>347</v>
      </c>
      <c r="B291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8" spans="1:2" x14ac:dyDescent="0.25">
      <c r="A2918" t="s">
        <v>347</v>
      </c>
      <c r="B291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9" spans="1:2" x14ac:dyDescent="0.25">
      <c r="A2919" t="s">
        <v>347</v>
      </c>
      <c r="B291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0" spans="1:2" x14ac:dyDescent="0.25">
      <c r="A2920" t="s">
        <v>347</v>
      </c>
      <c r="B292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1" spans="1:2" x14ac:dyDescent="0.25">
      <c r="A2921" t="s">
        <v>347</v>
      </c>
      <c r="B292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2" spans="1:2" x14ac:dyDescent="0.25">
      <c r="A2922" t="s">
        <v>347</v>
      </c>
      <c r="B292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3" spans="1:2" x14ac:dyDescent="0.25">
      <c r="A2923" t="s">
        <v>347</v>
      </c>
      <c r="B292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4" spans="1:2" x14ac:dyDescent="0.25">
      <c r="A2924" t="s">
        <v>347</v>
      </c>
      <c r="B292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5" spans="1:2" x14ac:dyDescent="0.25">
      <c r="A2925" t="s">
        <v>347</v>
      </c>
      <c r="B292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6" spans="1:2" x14ac:dyDescent="0.25">
      <c r="A2926" t="s">
        <v>347</v>
      </c>
      <c r="B292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7" spans="1:2" x14ac:dyDescent="0.25">
      <c r="A2927" t="s">
        <v>347</v>
      </c>
      <c r="B292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8" spans="1:2" x14ac:dyDescent="0.25">
      <c r="A2928" t="s">
        <v>347</v>
      </c>
      <c r="B292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9" spans="1:2" x14ac:dyDescent="0.25">
      <c r="A2929" t="s">
        <v>347</v>
      </c>
      <c r="B292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0" spans="1:2" x14ac:dyDescent="0.25">
      <c r="A2930" t="s">
        <v>347</v>
      </c>
      <c r="B2930" t="str">
        <f t="shared" ref="B2930:B2993" si="46">_xlfn.CONCAT(A2930,",")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1" spans="1:2" x14ac:dyDescent="0.25">
      <c r="A2931" t="s">
        <v>347</v>
      </c>
      <c r="B293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2" spans="1:2" x14ac:dyDescent="0.25">
      <c r="A2932" t="s">
        <v>347</v>
      </c>
      <c r="B293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3" spans="1:2" x14ac:dyDescent="0.25">
      <c r="A2933" t="s">
        <v>347</v>
      </c>
      <c r="B293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4" spans="1:2" x14ac:dyDescent="0.25">
      <c r="A2934" t="s">
        <v>347</v>
      </c>
      <c r="B293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5" spans="1:2" x14ac:dyDescent="0.25">
      <c r="A2935" t="s">
        <v>347</v>
      </c>
      <c r="B293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6" spans="1:2" x14ac:dyDescent="0.25">
      <c r="A2936" t="s">
        <v>347</v>
      </c>
      <c r="B293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7" spans="1:2" x14ac:dyDescent="0.25">
      <c r="A2937" t="s">
        <v>347</v>
      </c>
      <c r="B293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8" spans="1:2" x14ac:dyDescent="0.25">
      <c r="A2938" t="s">
        <v>347</v>
      </c>
      <c r="B293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9" spans="1:2" x14ac:dyDescent="0.25">
      <c r="A2939" t="s">
        <v>347</v>
      </c>
      <c r="B293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0" spans="1:2" x14ac:dyDescent="0.25">
      <c r="A2940" t="s">
        <v>347</v>
      </c>
      <c r="B294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1" spans="1:2" x14ac:dyDescent="0.25">
      <c r="A2941" t="s">
        <v>347</v>
      </c>
      <c r="B294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2" spans="1:2" x14ac:dyDescent="0.25">
      <c r="A2942" t="s">
        <v>347</v>
      </c>
      <c r="B294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3" spans="1:2" x14ac:dyDescent="0.25">
      <c r="A2943" t="s">
        <v>347</v>
      </c>
      <c r="B294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4" spans="1:2" x14ac:dyDescent="0.25">
      <c r="A2944" t="s">
        <v>347</v>
      </c>
      <c r="B294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5" spans="1:2" x14ac:dyDescent="0.25">
      <c r="A2945" t="s">
        <v>347</v>
      </c>
      <c r="B294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6" spans="1:2" x14ac:dyDescent="0.25">
      <c r="A2946" t="s">
        <v>347</v>
      </c>
      <c r="B294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7" spans="1:2" x14ac:dyDescent="0.25">
      <c r="A2947" t="s">
        <v>347</v>
      </c>
      <c r="B294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8" spans="1:2" x14ac:dyDescent="0.25">
      <c r="A2948" t="s">
        <v>347</v>
      </c>
      <c r="B294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9" spans="1:2" x14ac:dyDescent="0.25">
      <c r="A2949" t="s">
        <v>347</v>
      </c>
      <c r="B294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0" spans="1:2" x14ac:dyDescent="0.25">
      <c r="A2950" t="s">
        <v>347</v>
      </c>
      <c r="B295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1" spans="1:2" x14ac:dyDescent="0.25">
      <c r="A2951" t="s">
        <v>347</v>
      </c>
      <c r="B295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2" spans="1:2" x14ac:dyDescent="0.25">
      <c r="A2952" t="s">
        <v>347</v>
      </c>
      <c r="B295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3" spans="1:2" x14ac:dyDescent="0.25">
      <c r="A2953" t="s">
        <v>347</v>
      </c>
      <c r="B295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4" spans="1:2" x14ac:dyDescent="0.25">
      <c r="A2954" t="s">
        <v>347</v>
      </c>
      <c r="B295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5" spans="1:2" x14ac:dyDescent="0.25">
      <c r="A2955" t="s">
        <v>347</v>
      </c>
      <c r="B295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6" spans="1:2" x14ac:dyDescent="0.25">
      <c r="A2956" t="s">
        <v>347</v>
      </c>
      <c r="B295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7" spans="1:2" x14ac:dyDescent="0.25">
      <c r="A2957" t="s">
        <v>347</v>
      </c>
      <c r="B295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8" spans="1:2" x14ac:dyDescent="0.25">
      <c r="A2958" t="s">
        <v>347</v>
      </c>
      <c r="B295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9" spans="1:2" x14ac:dyDescent="0.25">
      <c r="A2959" t="s">
        <v>347</v>
      </c>
      <c r="B295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0" spans="1:2" x14ac:dyDescent="0.25">
      <c r="A2960" t="s">
        <v>347</v>
      </c>
      <c r="B296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1" spans="1:2" x14ac:dyDescent="0.25">
      <c r="A2961" t="s">
        <v>347</v>
      </c>
      <c r="B296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2" spans="1:2" x14ac:dyDescent="0.25">
      <c r="A2962" t="s">
        <v>347</v>
      </c>
      <c r="B296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3" spans="1:2" x14ac:dyDescent="0.25">
      <c r="A2963" t="s">
        <v>347</v>
      </c>
      <c r="B296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4" spans="1:2" x14ac:dyDescent="0.25">
      <c r="A2964" t="s">
        <v>347</v>
      </c>
      <c r="B296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5" spans="1:2" x14ac:dyDescent="0.25">
      <c r="A2965" t="s">
        <v>347</v>
      </c>
      <c r="B296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6" spans="1:2" x14ac:dyDescent="0.25">
      <c r="A2966" t="s">
        <v>347</v>
      </c>
      <c r="B296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7" spans="1:2" x14ac:dyDescent="0.25">
      <c r="A2967" t="s">
        <v>347</v>
      </c>
      <c r="B296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8" spans="1:2" x14ac:dyDescent="0.25">
      <c r="A2968" t="s">
        <v>347</v>
      </c>
      <c r="B296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9" spans="1:2" x14ac:dyDescent="0.25">
      <c r="A2969" t="s">
        <v>347</v>
      </c>
      <c r="B296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0" spans="1:2" x14ac:dyDescent="0.25">
      <c r="A2970" t="s">
        <v>347</v>
      </c>
      <c r="B297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1" spans="1:2" x14ac:dyDescent="0.25">
      <c r="A2971" t="s">
        <v>347</v>
      </c>
      <c r="B297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2" spans="1:2" x14ac:dyDescent="0.25">
      <c r="A2972" t="s">
        <v>347</v>
      </c>
      <c r="B297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3" spans="1:2" x14ac:dyDescent="0.25">
      <c r="A2973" t="s">
        <v>347</v>
      </c>
      <c r="B297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4" spans="1:2" x14ac:dyDescent="0.25">
      <c r="A2974" t="s">
        <v>347</v>
      </c>
      <c r="B297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5" spans="1:2" x14ac:dyDescent="0.25">
      <c r="A2975" t="s">
        <v>347</v>
      </c>
      <c r="B297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6" spans="1:2" x14ac:dyDescent="0.25">
      <c r="A2976" t="s">
        <v>347</v>
      </c>
      <c r="B297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7" spans="1:2" x14ac:dyDescent="0.25">
      <c r="A2977" t="s">
        <v>347</v>
      </c>
      <c r="B297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8" spans="1:2" x14ac:dyDescent="0.25">
      <c r="A2978" t="s">
        <v>347</v>
      </c>
      <c r="B297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9" spans="1:2" x14ac:dyDescent="0.25">
      <c r="A2979" t="s">
        <v>347</v>
      </c>
      <c r="B297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0" spans="1:2" x14ac:dyDescent="0.25">
      <c r="A2980" t="s">
        <v>347</v>
      </c>
      <c r="B298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1" spans="1:2" x14ac:dyDescent="0.25">
      <c r="A2981" t="s">
        <v>347</v>
      </c>
      <c r="B298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2" spans="1:2" x14ac:dyDescent="0.25">
      <c r="A2982" t="s">
        <v>347</v>
      </c>
      <c r="B298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3" spans="1:2" x14ac:dyDescent="0.25">
      <c r="A2983" t="s">
        <v>347</v>
      </c>
      <c r="B298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4" spans="1:2" x14ac:dyDescent="0.25">
      <c r="A2984" t="s">
        <v>347</v>
      </c>
      <c r="B298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5" spans="1:2" x14ac:dyDescent="0.25">
      <c r="A2985" t="s">
        <v>347</v>
      </c>
      <c r="B298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6" spans="1:2" x14ac:dyDescent="0.25">
      <c r="A2986" t="s">
        <v>347</v>
      </c>
      <c r="B298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7" spans="1:2" x14ac:dyDescent="0.25">
      <c r="A2987" t="s">
        <v>347</v>
      </c>
      <c r="B298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8" spans="1:2" x14ac:dyDescent="0.25">
      <c r="A2988" t="s">
        <v>347</v>
      </c>
      <c r="B298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9" spans="1:2" x14ac:dyDescent="0.25">
      <c r="A2989" t="s">
        <v>347</v>
      </c>
      <c r="B298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0" spans="1:2" x14ac:dyDescent="0.25">
      <c r="A2990" t="s">
        <v>347</v>
      </c>
      <c r="B299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1" spans="1:2" x14ac:dyDescent="0.25">
      <c r="A2991" t="s">
        <v>347</v>
      </c>
      <c r="B299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2" spans="1:2" x14ac:dyDescent="0.25">
      <c r="A2992" t="s">
        <v>347</v>
      </c>
      <c r="B299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3" spans="1:2" x14ac:dyDescent="0.25">
      <c r="A2993" t="s">
        <v>347</v>
      </c>
      <c r="B299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4" spans="1:2" x14ac:dyDescent="0.25">
      <c r="A2994" t="s">
        <v>347</v>
      </c>
      <c r="B2994" t="str">
        <f t="shared" ref="B2994:B3057" si="47">_xlfn.CONCAT(A2994,",")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5" spans="1:2" x14ac:dyDescent="0.25">
      <c r="A2995" t="s">
        <v>347</v>
      </c>
      <c r="B299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6" spans="1:2" x14ac:dyDescent="0.25">
      <c r="A2996" t="s">
        <v>347</v>
      </c>
      <c r="B299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7" spans="1:2" x14ac:dyDescent="0.25">
      <c r="A2997" t="s">
        <v>347</v>
      </c>
      <c r="B299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8" spans="1:2" x14ac:dyDescent="0.25">
      <c r="A2998" t="s">
        <v>347</v>
      </c>
      <c r="B299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9" spans="1:2" x14ac:dyDescent="0.25">
      <c r="A2999" t="s">
        <v>347</v>
      </c>
      <c r="B299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0" spans="1:2" x14ac:dyDescent="0.25">
      <c r="A3000" t="s">
        <v>347</v>
      </c>
      <c r="B300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1" spans="1:2" x14ac:dyDescent="0.25">
      <c r="A3001" t="s">
        <v>347</v>
      </c>
      <c r="B300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2" spans="1:2" x14ac:dyDescent="0.25">
      <c r="A3002" t="s">
        <v>347</v>
      </c>
      <c r="B300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3" spans="1:2" x14ac:dyDescent="0.25">
      <c r="A3003" t="s">
        <v>347</v>
      </c>
      <c r="B300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4" spans="1:2" x14ac:dyDescent="0.25">
      <c r="A3004" t="s">
        <v>347</v>
      </c>
      <c r="B300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5" spans="1:2" x14ac:dyDescent="0.25">
      <c r="A3005" t="s">
        <v>347</v>
      </c>
      <c r="B300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6" spans="1:2" x14ac:dyDescent="0.25">
      <c r="A3006" t="s">
        <v>347</v>
      </c>
      <c r="B300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7" spans="1:2" x14ac:dyDescent="0.25">
      <c r="A3007" t="s">
        <v>347</v>
      </c>
      <c r="B300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8" spans="1:2" x14ac:dyDescent="0.25">
      <c r="A3008" t="s">
        <v>347</v>
      </c>
      <c r="B300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9" spans="1:2" x14ac:dyDescent="0.25">
      <c r="A3009" t="s">
        <v>347</v>
      </c>
      <c r="B300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0" spans="1:2" x14ac:dyDescent="0.25">
      <c r="A3010" t="s">
        <v>347</v>
      </c>
      <c r="B301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1" spans="1:2" x14ac:dyDescent="0.25">
      <c r="A3011" t="s">
        <v>347</v>
      </c>
      <c r="B301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2" spans="1:2" x14ac:dyDescent="0.25">
      <c r="A3012" t="s">
        <v>347</v>
      </c>
      <c r="B301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3" spans="1:2" x14ac:dyDescent="0.25">
      <c r="A3013" t="s">
        <v>347</v>
      </c>
      <c r="B301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4" spans="1:2" x14ac:dyDescent="0.25">
      <c r="A3014" t="s">
        <v>347</v>
      </c>
      <c r="B301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5" spans="1:2" x14ac:dyDescent="0.25">
      <c r="A3015" t="s">
        <v>347</v>
      </c>
      <c r="B301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6" spans="1:2" x14ac:dyDescent="0.25">
      <c r="A3016" t="s">
        <v>347</v>
      </c>
      <c r="B301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7" spans="1:2" x14ac:dyDescent="0.25">
      <c r="A3017" t="s">
        <v>347</v>
      </c>
      <c r="B301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8" spans="1:2" x14ac:dyDescent="0.25">
      <c r="A3018" t="s">
        <v>347</v>
      </c>
      <c r="B301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9" spans="1:2" x14ac:dyDescent="0.25">
      <c r="A3019" t="s">
        <v>347</v>
      </c>
      <c r="B301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0" spans="1:2" x14ac:dyDescent="0.25">
      <c r="A3020" t="s">
        <v>347</v>
      </c>
      <c r="B302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1" spans="1:2" x14ac:dyDescent="0.25">
      <c r="A3021" t="s">
        <v>347</v>
      </c>
      <c r="B302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2" spans="1:2" x14ac:dyDescent="0.25">
      <c r="A3022" t="s">
        <v>347</v>
      </c>
      <c r="B302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3" spans="1:2" x14ac:dyDescent="0.25">
      <c r="A3023" t="s">
        <v>347</v>
      </c>
      <c r="B302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4" spans="1:2" x14ac:dyDescent="0.25">
      <c r="A3024" t="s">
        <v>347</v>
      </c>
      <c r="B302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5" spans="1:2" x14ac:dyDescent="0.25">
      <c r="A3025" t="s">
        <v>347</v>
      </c>
      <c r="B302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6" spans="1:2" x14ac:dyDescent="0.25">
      <c r="A3026" t="s">
        <v>347</v>
      </c>
      <c r="B302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7" spans="1:2" x14ac:dyDescent="0.25">
      <c r="A3027" t="s">
        <v>347</v>
      </c>
      <c r="B302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8" spans="1:2" x14ac:dyDescent="0.25">
      <c r="A3028" t="s">
        <v>347</v>
      </c>
      <c r="B302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9" spans="1:2" x14ac:dyDescent="0.25">
      <c r="A3029" t="s">
        <v>347</v>
      </c>
      <c r="B302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0" spans="1:2" x14ac:dyDescent="0.25">
      <c r="A3030" t="s">
        <v>347</v>
      </c>
      <c r="B303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1" spans="1:2" x14ac:dyDescent="0.25">
      <c r="A3031" t="s">
        <v>347</v>
      </c>
      <c r="B303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2" spans="1:2" x14ac:dyDescent="0.25">
      <c r="A3032" t="s">
        <v>347</v>
      </c>
      <c r="B303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3" spans="1:2" x14ac:dyDescent="0.25">
      <c r="A3033" t="s">
        <v>347</v>
      </c>
      <c r="B303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4" spans="1:2" x14ac:dyDescent="0.25">
      <c r="A3034" t="s">
        <v>347</v>
      </c>
      <c r="B303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5" spans="1:2" x14ac:dyDescent="0.25">
      <c r="A3035" t="s">
        <v>347</v>
      </c>
      <c r="B303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6" spans="1:2" x14ac:dyDescent="0.25">
      <c r="A3036" t="s">
        <v>347</v>
      </c>
      <c r="B303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7" spans="1:2" x14ac:dyDescent="0.25">
      <c r="A3037" t="s">
        <v>347</v>
      </c>
      <c r="B303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8" spans="1:2" x14ac:dyDescent="0.25">
      <c r="A3038" t="s">
        <v>347</v>
      </c>
      <c r="B303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9" spans="1:2" x14ac:dyDescent="0.25">
      <c r="A3039" t="s">
        <v>347</v>
      </c>
      <c r="B303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0" spans="1:2" x14ac:dyDescent="0.25">
      <c r="A3040" t="s">
        <v>347</v>
      </c>
      <c r="B304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1" spans="1:2" x14ac:dyDescent="0.25">
      <c r="A3041" t="s">
        <v>347</v>
      </c>
      <c r="B304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2" spans="1:2" x14ac:dyDescent="0.25">
      <c r="A3042" t="s">
        <v>347</v>
      </c>
      <c r="B304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3" spans="1:2" x14ac:dyDescent="0.25">
      <c r="A3043" t="s">
        <v>347</v>
      </c>
      <c r="B304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4" spans="1:2" x14ac:dyDescent="0.25">
      <c r="A3044" t="s">
        <v>347</v>
      </c>
      <c r="B304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5" spans="1:2" x14ac:dyDescent="0.25">
      <c r="A3045" t="s">
        <v>347</v>
      </c>
      <c r="B304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6" spans="1:2" x14ac:dyDescent="0.25">
      <c r="A3046" t="s">
        <v>347</v>
      </c>
      <c r="B304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7" spans="1:2" x14ac:dyDescent="0.25">
      <c r="A3047" t="s">
        <v>347</v>
      </c>
      <c r="B304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8" spans="1:2" x14ac:dyDescent="0.25">
      <c r="A3048" t="s">
        <v>347</v>
      </c>
      <c r="B304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9" spans="1:2" x14ac:dyDescent="0.25">
      <c r="A3049" t="s">
        <v>347</v>
      </c>
      <c r="B304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0" spans="1:2" x14ac:dyDescent="0.25">
      <c r="A3050" t="s">
        <v>347</v>
      </c>
      <c r="B305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1" spans="1:2" x14ac:dyDescent="0.25">
      <c r="A3051" t="s">
        <v>347</v>
      </c>
      <c r="B305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2" spans="1:2" x14ac:dyDescent="0.25">
      <c r="A3052" t="s">
        <v>347</v>
      </c>
      <c r="B305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3" spans="1:2" x14ac:dyDescent="0.25">
      <c r="A3053" t="s">
        <v>347</v>
      </c>
      <c r="B305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4" spans="1:2" x14ac:dyDescent="0.25">
      <c r="A3054" t="s">
        <v>347</v>
      </c>
      <c r="B305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5" spans="1:2" x14ac:dyDescent="0.25">
      <c r="A3055" t="s">
        <v>347</v>
      </c>
      <c r="B305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6" spans="1:2" x14ac:dyDescent="0.25">
      <c r="A3056" t="s">
        <v>347</v>
      </c>
      <c r="B305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7" spans="1:2" x14ac:dyDescent="0.25">
      <c r="A3057" t="s">
        <v>347</v>
      </c>
      <c r="B305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8" spans="1:2" x14ac:dyDescent="0.25">
      <c r="A3058" t="s">
        <v>347</v>
      </c>
      <c r="B3058" t="str">
        <f t="shared" ref="B3058:B3121" si="48">_xlfn.CONCAT(A3058,",")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9" spans="1:2" x14ac:dyDescent="0.25">
      <c r="A3059" t="s">
        <v>347</v>
      </c>
      <c r="B305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0" spans="1:2" x14ac:dyDescent="0.25">
      <c r="A3060" t="s">
        <v>347</v>
      </c>
      <c r="B306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1" spans="1:2" x14ac:dyDescent="0.25">
      <c r="A3061" t="s">
        <v>347</v>
      </c>
      <c r="B306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2" spans="1:2" x14ac:dyDescent="0.25">
      <c r="A3062" t="s">
        <v>347</v>
      </c>
      <c r="B306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3" spans="1:2" x14ac:dyDescent="0.25">
      <c r="A3063" t="s">
        <v>347</v>
      </c>
      <c r="B306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4" spans="1:2" x14ac:dyDescent="0.25">
      <c r="A3064" t="s">
        <v>347</v>
      </c>
      <c r="B306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5" spans="1:2" x14ac:dyDescent="0.25">
      <c r="A3065" t="s">
        <v>347</v>
      </c>
      <c r="B306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6" spans="1:2" x14ac:dyDescent="0.25">
      <c r="A3066" t="s">
        <v>347</v>
      </c>
      <c r="B306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7" spans="1:2" x14ac:dyDescent="0.25">
      <c r="A3067" t="s">
        <v>347</v>
      </c>
      <c r="B306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8" spans="1:2" x14ac:dyDescent="0.25">
      <c r="A3068" t="s">
        <v>347</v>
      </c>
      <c r="B306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9" spans="1:2" x14ac:dyDescent="0.25">
      <c r="A3069" t="s">
        <v>347</v>
      </c>
      <c r="B306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0" spans="1:2" x14ac:dyDescent="0.25">
      <c r="A3070" t="s">
        <v>347</v>
      </c>
      <c r="B307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1" spans="1:2" x14ac:dyDescent="0.25">
      <c r="A3071" t="s">
        <v>347</v>
      </c>
      <c r="B307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2" spans="1:2" x14ac:dyDescent="0.25">
      <c r="A3072" t="s">
        <v>347</v>
      </c>
      <c r="B307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3" spans="1:2" x14ac:dyDescent="0.25">
      <c r="A3073" t="s">
        <v>347</v>
      </c>
      <c r="B307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4" spans="1:2" x14ac:dyDescent="0.25">
      <c r="A3074" t="s">
        <v>347</v>
      </c>
      <c r="B307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5" spans="1:2" x14ac:dyDescent="0.25">
      <c r="A3075" t="s">
        <v>347</v>
      </c>
      <c r="B307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6" spans="1:2" x14ac:dyDescent="0.25">
      <c r="A3076" t="s">
        <v>347</v>
      </c>
      <c r="B307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7" spans="1:2" x14ac:dyDescent="0.25">
      <c r="A3077" t="s">
        <v>347</v>
      </c>
      <c r="B307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8" spans="1:2" x14ac:dyDescent="0.25">
      <c r="A3078" t="s">
        <v>347</v>
      </c>
      <c r="B307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9" spans="1:2" x14ac:dyDescent="0.25">
      <c r="A3079" t="s">
        <v>347</v>
      </c>
      <c r="B307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0" spans="1:2" x14ac:dyDescent="0.25">
      <c r="A3080" t="s">
        <v>347</v>
      </c>
      <c r="B308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1" spans="1:2" x14ac:dyDescent="0.25">
      <c r="A3081" t="s">
        <v>347</v>
      </c>
      <c r="B308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2" spans="1:2" x14ac:dyDescent="0.25">
      <c r="A3082" t="s">
        <v>347</v>
      </c>
      <c r="B308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3" spans="1:2" x14ac:dyDescent="0.25">
      <c r="A3083" t="s">
        <v>347</v>
      </c>
      <c r="B308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4" spans="1:2" x14ac:dyDescent="0.25">
      <c r="A3084" t="s">
        <v>347</v>
      </c>
      <c r="B308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5" spans="1:2" x14ac:dyDescent="0.25">
      <c r="A3085" t="s">
        <v>347</v>
      </c>
      <c r="B308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6" spans="1:2" x14ac:dyDescent="0.25">
      <c r="A3086" t="s">
        <v>347</v>
      </c>
      <c r="B308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7" spans="1:2" x14ac:dyDescent="0.25">
      <c r="A3087" t="s">
        <v>347</v>
      </c>
      <c r="B308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8" spans="1:2" x14ac:dyDescent="0.25">
      <c r="A3088" t="s">
        <v>347</v>
      </c>
      <c r="B308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9" spans="1:2" x14ac:dyDescent="0.25">
      <c r="A3089" t="s">
        <v>347</v>
      </c>
      <c r="B308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0" spans="1:2" x14ac:dyDescent="0.25">
      <c r="A3090" t="s">
        <v>347</v>
      </c>
      <c r="B309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1" spans="1:2" x14ac:dyDescent="0.25">
      <c r="A3091" t="s">
        <v>347</v>
      </c>
      <c r="B309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2" spans="1:2" x14ac:dyDescent="0.25">
      <c r="A3092" t="s">
        <v>347</v>
      </c>
      <c r="B309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3" spans="1:2" x14ac:dyDescent="0.25">
      <c r="A3093" t="s">
        <v>347</v>
      </c>
      <c r="B309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4" spans="1:2" x14ac:dyDescent="0.25">
      <c r="A3094" t="s">
        <v>347</v>
      </c>
      <c r="B309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5" spans="1:2" x14ac:dyDescent="0.25">
      <c r="A3095" t="s">
        <v>347</v>
      </c>
      <c r="B309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6" spans="1:2" x14ac:dyDescent="0.25">
      <c r="A3096" t="s">
        <v>347</v>
      </c>
      <c r="B309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7" spans="1:2" x14ac:dyDescent="0.25">
      <c r="A3097" t="s">
        <v>347</v>
      </c>
      <c r="B309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8" spans="1:2" x14ac:dyDescent="0.25">
      <c r="A3098" t="s">
        <v>347</v>
      </c>
      <c r="B309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9" spans="1:2" x14ac:dyDescent="0.25">
      <c r="A3099" t="s">
        <v>347</v>
      </c>
      <c r="B309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0" spans="1:2" x14ac:dyDescent="0.25">
      <c r="A3100" t="s">
        <v>347</v>
      </c>
      <c r="B310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1" spans="1:2" x14ac:dyDescent="0.25">
      <c r="A3101" t="s">
        <v>347</v>
      </c>
      <c r="B310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2" spans="1:2" x14ac:dyDescent="0.25">
      <c r="A3102" t="s">
        <v>347</v>
      </c>
      <c r="B310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3" spans="1:2" x14ac:dyDescent="0.25">
      <c r="A3103" t="s">
        <v>347</v>
      </c>
      <c r="B310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4" spans="1:2" x14ac:dyDescent="0.25">
      <c r="A3104" t="s">
        <v>347</v>
      </c>
      <c r="B310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5" spans="1:2" x14ac:dyDescent="0.25">
      <c r="A3105" t="s">
        <v>347</v>
      </c>
      <c r="B310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6" spans="1:2" x14ac:dyDescent="0.25">
      <c r="A3106" t="s">
        <v>347</v>
      </c>
      <c r="B310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7" spans="1:2" x14ac:dyDescent="0.25">
      <c r="A3107" t="s">
        <v>347</v>
      </c>
      <c r="B310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8" spans="1:2" x14ac:dyDescent="0.25">
      <c r="A3108" t="s">
        <v>347</v>
      </c>
      <c r="B310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9" spans="1:2" x14ac:dyDescent="0.25">
      <c r="A3109" t="s">
        <v>347</v>
      </c>
      <c r="B310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0" spans="1:2" x14ac:dyDescent="0.25">
      <c r="A3110" t="s">
        <v>347</v>
      </c>
      <c r="B311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1" spans="1:2" x14ac:dyDescent="0.25">
      <c r="A3111" t="s">
        <v>347</v>
      </c>
      <c r="B311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2" spans="1:2" x14ac:dyDescent="0.25">
      <c r="A3112" t="s">
        <v>347</v>
      </c>
      <c r="B311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3" spans="1:2" x14ac:dyDescent="0.25">
      <c r="A3113" t="s">
        <v>347</v>
      </c>
      <c r="B311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4" spans="1:2" x14ac:dyDescent="0.25">
      <c r="A3114" t="s">
        <v>347</v>
      </c>
      <c r="B311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5" spans="1:2" x14ac:dyDescent="0.25">
      <c r="A3115" t="s">
        <v>347</v>
      </c>
      <c r="B311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6" spans="1:2" x14ac:dyDescent="0.25">
      <c r="A3116" t="s">
        <v>347</v>
      </c>
      <c r="B311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7" spans="1:2" x14ac:dyDescent="0.25">
      <c r="A3117" t="s">
        <v>347</v>
      </c>
      <c r="B311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8" spans="1:2" x14ac:dyDescent="0.25">
      <c r="A3118" t="s">
        <v>347</v>
      </c>
      <c r="B311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9" spans="1:2" x14ac:dyDescent="0.25">
      <c r="A3119" t="s">
        <v>347</v>
      </c>
      <c r="B311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0" spans="1:2" x14ac:dyDescent="0.25">
      <c r="A3120" t="s">
        <v>347</v>
      </c>
      <c r="B312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1" spans="1:2" x14ac:dyDescent="0.25">
      <c r="A3121" t="s">
        <v>347</v>
      </c>
      <c r="B312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2" spans="1:2" x14ac:dyDescent="0.25">
      <c r="A3122" t="s">
        <v>347</v>
      </c>
      <c r="B3122" t="str">
        <f t="shared" ref="B3122:B3185" si="49">_xlfn.CONCAT(A3122,",")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3" spans="1:2" x14ac:dyDescent="0.25">
      <c r="A3123" t="s">
        <v>347</v>
      </c>
      <c r="B312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4" spans="1:2" x14ac:dyDescent="0.25">
      <c r="A3124" t="s">
        <v>347</v>
      </c>
      <c r="B312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5" spans="1:2" x14ac:dyDescent="0.25">
      <c r="A3125" t="s">
        <v>347</v>
      </c>
      <c r="B312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6" spans="1:2" x14ac:dyDescent="0.25">
      <c r="A3126" t="s">
        <v>347</v>
      </c>
      <c r="B312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7" spans="1:2" x14ac:dyDescent="0.25">
      <c r="A3127" t="s">
        <v>347</v>
      </c>
      <c r="B312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8" spans="1:2" x14ac:dyDescent="0.25">
      <c r="A3128" t="s">
        <v>347</v>
      </c>
      <c r="B312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9" spans="1:2" x14ac:dyDescent="0.25">
      <c r="A3129" t="s">
        <v>347</v>
      </c>
      <c r="B312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0" spans="1:2" x14ac:dyDescent="0.25">
      <c r="A3130" t="s">
        <v>347</v>
      </c>
      <c r="B313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1" spans="1:2" x14ac:dyDescent="0.25">
      <c r="A3131" t="s">
        <v>347</v>
      </c>
      <c r="B313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2" spans="1:2" x14ac:dyDescent="0.25">
      <c r="A3132" t="s">
        <v>347</v>
      </c>
      <c r="B313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3" spans="1:2" x14ac:dyDescent="0.25">
      <c r="A3133" t="s">
        <v>347</v>
      </c>
      <c r="B313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4" spans="1:2" x14ac:dyDescent="0.25">
      <c r="A3134" t="s">
        <v>347</v>
      </c>
      <c r="B313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5" spans="1:2" x14ac:dyDescent="0.25">
      <c r="A3135" t="s">
        <v>347</v>
      </c>
      <c r="B313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6" spans="1:2" x14ac:dyDescent="0.25">
      <c r="A3136" t="s">
        <v>347</v>
      </c>
      <c r="B313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7" spans="1:2" x14ac:dyDescent="0.25">
      <c r="A3137" t="s">
        <v>347</v>
      </c>
      <c r="B313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8" spans="1:2" x14ac:dyDescent="0.25">
      <c r="A3138" t="s">
        <v>347</v>
      </c>
      <c r="B313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9" spans="1:2" x14ac:dyDescent="0.25">
      <c r="A3139" t="s">
        <v>347</v>
      </c>
      <c r="B313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0" spans="1:2" x14ac:dyDescent="0.25">
      <c r="A3140" t="s">
        <v>347</v>
      </c>
      <c r="B314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1" spans="1:2" x14ac:dyDescent="0.25">
      <c r="A3141" t="s">
        <v>347</v>
      </c>
      <c r="B314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2" spans="1:2" x14ac:dyDescent="0.25">
      <c r="A3142" t="s">
        <v>347</v>
      </c>
      <c r="B314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3" spans="1:2" x14ac:dyDescent="0.25">
      <c r="A3143" t="s">
        <v>347</v>
      </c>
      <c r="B314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4" spans="1:2" x14ac:dyDescent="0.25">
      <c r="A3144" t="s">
        <v>347</v>
      </c>
      <c r="B314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5" spans="1:2" x14ac:dyDescent="0.25">
      <c r="A3145" t="s">
        <v>347</v>
      </c>
      <c r="B314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6" spans="1:2" x14ac:dyDescent="0.25">
      <c r="A3146" t="s">
        <v>347</v>
      </c>
      <c r="B314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7" spans="1:2" x14ac:dyDescent="0.25">
      <c r="A3147" t="s">
        <v>347</v>
      </c>
      <c r="B314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8" spans="1:2" x14ac:dyDescent="0.25">
      <c r="A3148" t="s">
        <v>347</v>
      </c>
      <c r="B314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9" spans="1:2" x14ac:dyDescent="0.25">
      <c r="A3149" t="s">
        <v>347</v>
      </c>
      <c r="B314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0" spans="1:2" x14ac:dyDescent="0.25">
      <c r="A3150" t="s">
        <v>347</v>
      </c>
      <c r="B315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1" spans="1:2" x14ac:dyDescent="0.25">
      <c r="A3151" t="s">
        <v>347</v>
      </c>
      <c r="B315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2" spans="1:2" x14ac:dyDescent="0.25">
      <c r="A3152" t="s">
        <v>347</v>
      </c>
      <c r="B315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3" spans="1:2" x14ac:dyDescent="0.25">
      <c r="A3153" t="s">
        <v>347</v>
      </c>
      <c r="B315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4" spans="1:2" x14ac:dyDescent="0.25">
      <c r="A3154" t="s">
        <v>347</v>
      </c>
      <c r="B315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5" spans="1:2" x14ac:dyDescent="0.25">
      <c r="A3155" t="s">
        <v>347</v>
      </c>
      <c r="B315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6" spans="1:2" x14ac:dyDescent="0.25">
      <c r="A3156" t="s">
        <v>347</v>
      </c>
      <c r="B315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7" spans="1:2" x14ac:dyDescent="0.25">
      <c r="A3157" t="s">
        <v>347</v>
      </c>
      <c r="B315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8" spans="1:2" x14ac:dyDescent="0.25">
      <c r="A3158" t="s">
        <v>347</v>
      </c>
      <c r="B315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9" spans="1:2" x14ac:dyDescent="0.25">
      <c r="A3159" t="s">
        <v>347</v>
      </c>
      <c r="B315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0" spans="1:2" x14ac:dyDescent="0.25">
      <c r="A3160" t="s">
        <v>347</v>
      </c>
      <c r="B316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1" spans="1:2" x14ac:dyDescent="0.25">
      <c r="A3161" t="s">
        <v>347</v>
      </c>
      <c r="B316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2" spans="1:2" x14ac:dyDescent="0.25">
      <c r="A3162" t="s">
        <v>347</v>
      </c>
      <c r="B316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3" spans="1:2" x14ac:dyDescent="0.25">
      <c r="A3163" t="s">
        <v>347</v>
      </c>
      <c r="B316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4" spans="1:2" x14ac:dyDescent="0.25">
      <c r="A3164" t="s">
        <v>347</v>
      </c>
      <c r="B316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5" spans="1:2" x14ac:dyDescent="0.25">
      <c r="A3165" t="s">
        <v>347</v>
      </c>
      <c r="B316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6" spans="1:2" x14ac:dyDescent="0.25">
      <c r="A3166" t="s">
        <v>347</v>
      </c>
      <c r="B316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7" spans="1:2" x14ac:dyDescent="0.25">
      <c r="A3167" t="s">
        <v>347</v>
      </c>
      <c r="B316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8" spans="1:2" x14ac:dyDescent="0.25">
      <c r="A3168" t="s">
        <v>347</v>
      </c>
      <c r="B316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9" spans="1:2" x14ac:dyDescent="0.25">
      <c r="A3169" t="s">
        <v>347</v>
      </c>
      <c r="B316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0" spans="1:2" x14ac:dyDescent="0.25">
      <c r="A3170" t="s">
        <v>347</v>
      </c>
      <c r="B317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1" spans="1:2" x14ac:dyDescent="0.25">
      <c r="A3171" t="s">
        <v>347</v>
      </c>
      <c r="B317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2" spans="1:2" x14ac:dyDescent="0.25">
      <c r="A3172" t="s">
        <v>347</v>
      </c>
      <c r="B317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3" spans="1:2" x14ac:dyDescent="0.25">
      <c r="A3173" t="s">
        <v>347</v>
      </c>
      <c r="B317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4" spans="1:2" x14ac:dyDescent="0.25">
      <c r="A3174" t="s">
        <v>347</v>
      </c>
      <c r="B317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5" spans="1:2" x14ac:dyDescent="0.25">
      <c r="A3175" t="s">
        <v>347</v>
      </c>
      <c r="B317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6" spans="1:2" x14ac:dyDescent="0.25">
      <c r="A3176" t="s">
        <v>347</v>
      </c>
      <c r="B317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7" spans="1:2" x14ac:dyDescent="0.25">
      <c r="A3177" t="s">
        <v>347</v>
      </c>
      <c r="B317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8" spans="1:2" x14ac:dyDescent="0.25">
      <c r="A3178" t="s">
        <v>347</v>
      </c>
      <c r="B317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9" spans="1:2" x14ac:dyDescent="0.25">
      <c r="A3179" t="s">
        <v>347</v>
      </c>
      <c r="B317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0" spans="1:2" x14ac:dyDescent="0.25">
      <c r="A3180" t="s">
        <v>347</v>
      </c>
      <c r="B318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1" spans="1:2" x14ac:dyDescent="0.25">
      <c r="A3181" t="s">
        <v>347</v>
      </c>
      <c r="B318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2" spans="1:2" x14ac:dyDescent="0.25">
      <c r="A3182" t="s">
        <v>347</v>
      </c>
      <c r="B318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3" spans="1:2" x14ac:dyDescent="0.25">
      <c r="A3183" t="s">
        <v>347</v>
      </c>
      <c r="B318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4" spans="1:2" x14ac:dyDescent="0.25">
      <c r="A3184" t="s">
        <v>347</v>
      </c>
      <c r="B318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5" spans="1:2" x14ac:dyDescent="0.25">
      <c r="A3185" t="s">
        <v>347</v>
      </c>
      <c r="B318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6" spans="1:2" x14ac:dyDescent="0.25">
      <c r="A3186" t="s">
        <v>347</v>
      </c>
      <c r="B3186" t="str">
        <f t="shared" ref="B3186:B3249" si="50">_xlfn.CONCAT(A3186,",")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7" spans="1:2" x14ac:dyDescent="0.25">
      <c r="A3187" t="s">
        <v>347</v>
      </c>
      <c r="B318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8" spans="1:2" x14ac:dyDescent="0.25">
      <c r="A3188" t="s">
        <v>347</v>
      </c>
      <c r="B318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9" spans="1:2" x14ac:dyDescent="0.25">
      <c r="A3189" t="s">
        <v>347</v>
      </c>
      <c r="B318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0" spans="1:2" x14ac:dyDescent="0.25">
      <c r="A3190" t="s">
        <v>347</v>
      </c>
      <c r="B319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1" spans="1:2" x14ac:dyDescent="0.25">
      <c r="A3191" t="s">
        <v>347</v>
      </c>
      <c r="B319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2" spans="1:2" x14ac:dyDescent="0.25">
      <c r="A3192" t="s">
        <v>347</v>
      </c>
      <c r="B319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3" spans="1:2" x14ac:dyDescent="0.25">
      <c r="A3193" t="s">
        <v>347</v>
      </c>
      <c r="B319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4" spans="1:2" x14ac:dyDescent="0.25">
      <c r="A3194" t="s">
        <v>347</v>
      </c>
      <c r="B319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5" spans="1:2" x14ac:dyDescent="0.25">
      <c r="A3195" t="s">
        <v>347</v>
      </c>
      <c r="B319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6" spans="1:2" x14ac:dyDescent="0.25">
      <c r="A3196" t="s">
        <v>347</v>
      </c>
      <c r="B319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7" spans="1:2" x14ac:dyDescent="0.25">
      <c r="A3197" t="s">
        <v>347</v>
      </c>
      <c r="B319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8" spans="1:2" x14ac:dyDescent="0.25">
      <c r="A3198" t="s">
        <v>347</v>
      </c>
      <c r="B319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9" spans="1:2" x14ac:dyDescent="0.25">
      <c r="A3199" t="s">
        <v>347</v>
      </c>
      <c r="B319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0" spans="1:2" x14ac:dyDescent="0.25">
      <c r="A3200" t="s">
        <v>347</v>
      </c>
      <c r="B320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1" spans="1:2" x14ac:dyDescent="0.25">
      <c r="A3201" t="s">
        <v>347</v>
      </c>
      <c r="B320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2" spans="1:2" x14ac:dyDescent="0.25">
      <c r="A3202" t="s">
        <v>347</v>
      </c>
      <c r="B320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3" spans="1:2" x14ac:dyDescent="0.25">
      <c r="A3203" t="s">
        <v>347</v>
      </c>
      <c r="B320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4" spans="1:2" x14ac:dyDescent="0.25">
      <c r="A3204" t="s">
        <v>347</v>
      </c>
      <c r="B320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5" spans="1:2" x14ac:dyDescent="0.25">
      <c r="A3205" t="s">
        <v>347</v>
      </c>
      <c r="B320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6" spans="1:2" x14ac:dyDescent="0.25">
      <c r="A3206" t="s">
        <v>347</v>
      </c>
      <c r="B320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7" spans="1:2" x14ac:dyDescent="0.25">
      <c r="A3207" t="s">
        <v>347</v>
      </c>
      <c r="B320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8" spans="1:2" x14ac:dyDescent="0.25">
      <c r="A3208" t="s">
        <v>347</v>
      </c>
      <c r="B320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9" spans="1:2" x14ac:dyDescent="0.25">
      <c r="A3209" t="s">
        <v>347</v>
      </c>
      <c r="B320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0" spans="1:2" x14ac:dyDescent="0.25">
      <c r="A3210" t="s">
        <v>347</v>
      </c>
      <c r="B321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1" spans="1:2" x14ac:dyDescent="0.25">
      <c r="A3211" t="s">
        <v>347</v>
      </c>
      <c r="B321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2" spans="1:2" x14ac:dyDescent="0.25">
      <c r="A3212" t="s">
        <v>347</v>
      </c>
      <c r="B321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3" spans="1:2" x14ac:dyDescent="0.25">
      <c r="A3213" t="s">
        <v>347</v>
      </c>
      <c r="B321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4" spans="1:2" x14ac:dyDescent="0.25">
      <c r="A3214" t="s">
        <v>347</v>
      </c>
      <c r="B321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5" spans="1:2" x14ac:dyDescent="0.25">
      <c r="A3215" t="s">
        <v>347</v>
      </c>
      <c r="B321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6" spans="1:2" x14ac:dyDescent="0.25">
      <c r="A3216" t="s">
        <v>347</v>
      </c>
      <c r="B321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7" spans="1:2" x14ac:dyDescent="0.25">
      <c r="A3217" t="s">
        <v>347</v>
      </c>
      <c r="B321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8" spans="1:2" x14ac:dyDescent="0.25">
      <c r="A3218" t="s">
        <v>347</v>
      </c>
      <c r="B321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9" spans="1:2" x14ac:dyDescent="0.25">
      <c r="A3219" t="s">
        <v>347</v>
      </c>
      <c r="B321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0" spans="1:2" x14ac:dyDescent="0.25">
      <c r="A3220" t="s">
        <v>347</v>
      </c>
      <c r="B322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1" spans="1:2" x14ac:dyDescent="0.25">
      <c r="A3221" t="s">
        <v>347</v>
      </c>
      <c r="B322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2" spans="1:2" x14ac:dyDescent="0.25">
      <c r="A3222" t="s">
        <v>347</v>
      </c>
      <c r="B322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3" spans="1:2" x14ac:dyDescent="0.25">
      <c r="A3223" t="s">
        <v>347</v>
      </c>
      <c r="B322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4" spans="1:2" x14ac:dyDescent="0.25">
      <c r="A3224" t="s">
        <v>347</v>
      </c>
      <c r="B322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5" spans="1:2" x14ac:dyDescent="0.25">
      <c r="A3225" t="s">
        <v>347</v>
      </c>
      <c r="B322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6" spans="1:2" x14ac:dyDescent="0.25">
      <c r="A3226" t="s">
        <v>347</v>
      </c>
      <c r="B322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7" spans="1:2" x14ac:dyDescent="0.25">
      <c r="A3227" t="s">
        <v>347</v>
      </c>
      <c r="B322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8" spans="1:2" x14ac:dyDescent="0.25">
      <c r="A3228" t="s">
        <v>347</v>
      </c>
      <c r="B322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9" spans="1:2" x14ac:dyDescent="0.25">
      <c r="A3229" t="s">
        <v>347</v>
      </c>
      <c r="B322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0" spans="1:2" x14ac:dyDescent="0.25">
      <c r="A3230" t="s">
        <v>347</v>
      </c>
      <c r="B323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1" spans="1:2" x14ac:dyDescent="0.25">
      <c r="A3231" t="s">
        <v>347</v>
      </c>
      <c r="B323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2" spans="1:2" x14ac:dyDescent="0.25">
      <c r="A3232" t="s">
        <v>347</v>
      </c>
      <c r="B323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3" spans="1:2" x14ac:dyDescent="0.25">
      <c r="A3233" t="s">
        <v>347</v>
      </c>
      <c r="B323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4" spans="1:2" x14ac:dyDescent="0.25">
      <c r="A3234" t="s">
        <v>347</v>
      </c>
      <c r="B323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5" spans="1:2" x14ac:dyDescent="0.25">
      <c r="A3235" t="s">
        <v>347</v>
      </c>
      <c r="B323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6" spans="1:2" x14ac:dyDescent="0.25">
      <c r="A3236" t="s">
        <v>347</v>
      </c>
      <c r="B323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7" spans="1:2" x14ac:dyDescent="0.25">
      <c r="A3237" t="s">
        <v>347</v>
      </c>
      <c r="B323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8" spans="1:2" x14ac:dyDescent="0.25">
      <c r="A3238" t="s">
        <v>347</v>
      </c>
      <c r="B323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9" spans="1:2" x14ac:dyDescent="0.25">
      <c r="A3239" t="s">
        <v>347</v>
      </c>
      <c r="B323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0" spans="1:2" x14ac:dyDescent="0.25">
      <c r="A3240" t="s">
        <v>347</v>
      </c>
      <c r="B324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1" spans="1:2" x14ac:dyDescent="0.25">
      <c r="A3241" t="s">
        <v>347</v>
      </c>
      <c r="B324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2" spans="1:2" x14ac:dyDescent="0.25">
      <c r="A3242" t="s">
        <v>347</v>
      </c>
      <c r="B324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3" spans="1:2" x14ac:dyDescent="0.25">
      <c r="A3243" t="s">
        <v>347</v>
      </c>
      <c r="B324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4" spans="1:2" x14ac:dyDescent="0.25">
      <c r="A3244" t="s">
        <v>347</v>
      </c>
      <c r="B324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5" spans="1:2" x14ac:dyDescent="0.25">
      <c r="A3245" t="s">
        <v>347</v>
      </c>
      <c r="B324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6" spans="1:2" x14ac:dyDescent="0.25">
      <c r="A3246" t="s">
        <v>347</v>
      </c>
      <c r="B324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7" spans="1:2" x14ac:dyDescent="0.25">
      <c r="A3247" t="s">
        <v>347</v>
      </c>
      <c r="B324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8" spans="1:2" x14ac:dyDescent="0.25">
      <c r="A3248" t="s">
        <v>347</v>
      </c>
      <c r="B324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9" spans="1:2" x14ac:dyDescent="0.25">
      <c r="A3249" t="s">
        <v>347</v>
      </c>
      <c r="B324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0" spans="1:2" x14ac:dyDescent="0.25">
      <c r="A3250" t="s">
        <v>347</v>
      </c>
      <c r="B3250" t="str">
        <f t="shared" ref="B3250:B3313" si="51">_xlfn.CONCAT(A3250,",")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1" spans="1:2" x14ac:dyDescent="0.25">
      <c r="A3251" t="s">
        <v>347</v>
      </c>
      <c r="B325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2" spans="1:2" x14ac:dyDescent="0.25">
      <c r="A3252" t="s">
        <v>347</v>
      </c>
      <c r="B325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3" spans="1:2" x14ac:dyDescent="0.25">
      <c r="A3253" t="s">
        <v>347</v>
      </c>
      <c r="B325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4" spans="1:2" x14ac:dyDescent="0.25">
      <c r="A3254" t="s">
        <v>347</v>
      </c>
      <c r="B325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5" spans="1:2" x14ac:dyDescent="0.25">
      <c r="A3255" t="s">
        <v>347</v>
      </c>
      <c r="B325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6" spans="1:2" x14ac:dyDescent="0.25">
      <c r="A3256" t="s">
        <v>347</v>
      </c>
      <c r="B325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7" spans="1:2" x14ac:dyDescent="0.25">
      <c r="A3257" t="s">
        <v>347</v>
      </c>
      <c r="B325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8" spans="1:2" x14ac:dyDescent="0.25">
      <c r="A3258" t="s">
        <v>347</v>
      </c>
      <c r="B325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9" spans="1:2" x14ac:dyDescent="0.25">
      <c r="A3259" t="s">
        <v>347</v>
      </c>
      <c r="B325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0" spans="1:2" x14ac:dyDescent="0.25">
      <c r="A3260" t="s">
        <v>347</v>
      </c>
      <c r="B326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1" spans="1:2" x14ac:dyDescent="0.25">
      <c r="A3261" t="s">
        <v>347</v>
      </c>
      <c r="B326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2" spans="1:2" x14ac:dyDescent="0.25">
      <c r="A3262" t="s">
        <v>347</v>
      </c>
      <c r="B326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3" spans="1:2" x14ac:dyDescent="0.25">
      <c r="A3263" t="s">
        <v>347</v>
      </c>
      <c r="B326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4" spans="1:2" x14ac:dyDescent="0.25">
      <c r="A3264" t="s">
        <v>347</v>
      </c>
      <c r="B326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5" spans="1:2" x14ac:dyDescent="0.25">
      <c r="A3265" t="s">
        <v>347</v>
      </c>
      <c r="B326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6" spans="1:2" x14ac:dyDescent="0.25">
      <c r="A3266" t="s">
        <v>347</v>
      </c>
      <c r="B326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7" spans="1:2" x14ac:dyDescent="0.25">
      <c r="A3267" t="s">
        <v>347</v>
      </c>
      <c r="B326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8" spans="1:2" x14ac:dyDescent="0.25">
      <c r="A3268" t="s">
        <v>347</v>
      </c>
      <c r="B326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9" spans="1:2" x14ac:dyDescent="0.25">
      <c r="A3269" t="s">
        <v>347</v>
      </c>
      <c r="B326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0" spans="1:2" x14ac:dyDescent="0.25">
      <c r="A3270" t="s">
        <v>347</v>
      </c>
      <c r="B327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1" spans="1:2" x14ac:dyDescent="0.25">
      <c r="A3271" t="s">
        <v>347</v>
      </c>
      <c r="B327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2" spans="1:2" x14ac:dyDescent="0.25">
      <c r="A3272" t="s">
        <v>347</v>
      </c>
      <c r="B327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3" spans="1:2" x14ac:dyDescent="0.25">
      <c r="A3273" t="s">
        <v>347</v>
      </c>
      <c r="B327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4" spans="1:2" x14ac:dyDescent="0.25">
      <c r="A3274" t="s">
        <v>347</v>
      </c>
      <c r="B327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5" spans="1:2" x14ac:dyDescent="0.25">
      <c r="A3275" t="s">
        <v>347</v>
      </c>
      <c r="B327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6" spans="1:2" x14ac:dyDescent="0.25">
      <c r="A3276" t="s">
        <v>347</v>
      </c>
      <c r="B327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7" spans="1:2" x14ac:dyDescent="0.25">
      <c r="A3277" t="s">
        <v>347</v>
      </c>
      <c r="B327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8" spans="1:2" x14ac:dyDescent="0.25">
      <c r="A3278" t="s">
        <v>347</v>
      </c>
      <c r="B327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9" spans="1:2" x14ac:dyDescent="0.25">
      <c r="A3279" t="s">
        <v>347</v>
      </c>
      <c r="B327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0" spans="1:2" x14ac:dyDescent="0.25">
      <c r="A3280" t="s">
        <v>347</v>
      </c>
      <c r="B328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1" spans="1:2" x14ac:dyDescent="0.25">
      <c r="A3281" t="s">
        <v>347</v>
      </c>
      <c r="B328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2" spans="1:2" x14ac:dyDescent="0.25">
      <c r="A3282" t="s">
        <v>347</v>
      </c>
      <c r="B328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3" spans="1:2" x14ac:dyDescent="0.25">
      <c r="A3283" t="s">
        <v>347</v>
      </c>
      <c r="B328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4" spans="1:2" x14ac:dyDescent="0.25">
      <c r="A3284" t="s">
        <v>347</v>
      </c>
      <c r="B328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5" spans="1:2" x14ac:dyDescent="0.25">
      <c r="A3285" t="s">
        <v>347</v>
      </c>
      <c r="B328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6" spans="1:2" x14ac:dyDescent="0.25">
      <c r="A3286" t="s">
        <v>347</v>
      </c>
      <c r="B328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7" spans="1:2" x14ac:dyDescent="0.25">
      <c r="A3287" t="s">
        <v>347</v>
      </c>
      <c r="B328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8" spans="1:2" x14ac:dyDescent="0.25">
      <c r="A3288" t="s">
        <v>347</v>
      </c>
      <c r="B328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9" spans="1:2" x14ac:dyDescent="0.25">
      <c r="A3289" t="s">
        <v>347</v>
      </c>
      <c r="B328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0" spans="1:2" x14ac:dyDescent="0.25">
      <c r="A3290" t="s">
        <v>347</v>
      </c>
      <c r="B329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1" spans="1:2" x14ac:dyDescent="0.25">
      <c r="A3291" t="s">
        <v>347</v>
      </c>
      <c r="B329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2" spans="1:2" x14ac:dyDescent="0.25">
      <c r="A3292" t="s">
        <v>347</v>
      </c>
      <c r="B329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3" spans="1:2" x14ac:dyDescent="0.25">
      <c r="A3293" t="s">
        <v>347</v>
      </c>
      <c r="B329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4" spans="1:2" x14ac:dyDescent="0.25">
      <c r="A3294" t="s">
        <v>347</v>
      </c>
      <c r="B329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5" spans="1:2" x14ac:dyDescent="0.25">
      <c r="A3295" t="s">
        <v>347</v>
      </c>
      <c r="B329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6" spans="1:2" x14ac:dyDescent="0.25">
      <c r="A3296" t="s">
        <v>347</v>
      </c>
      <c r="B329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7" spans="1:2" x14ac:dyDescent="0.25">
      <c r="A3297" t="s">
        <v>347</v>
      </c>
      <c r="B329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8" spans="1:2" x14ac:dyDescent="0.25">
      <c r="A3298" t="s">
        <v>347</v>
      </c>
      <c r="B329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9" spans="1:2" x14ac:dyDescent="0.25">
      <c r="A3299" t="s">
        <v>347</v>
      </c>
      <c r="B329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0" spans="1:2" x14ac:dyDescent="0.25">
      <c r="A3300" t="s">
        <v>347</v>
      </c>
      <c r="B330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1" spans="1:2" x14ac:dyDescent="0.25">
      <c r="A3301" t="s">
        <v>347</v>
      </c>
      <c r="B330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2" spans="1:2" x14ac:dyDescent="0.25">
      <c r="A3302" t="s">
        <v>347</v>
      </c>
      <c r="B330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3" spans="1:2" x14ac:dyDescent="0.25">
      <c r="A3303" t="s">
        <v>347</v>
      </c>
      <c r="B330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4" spans="1:2" x14ac:dyDescent="0.25">
      <c r="A3304" t="s">
        <v>347</v>
      </c>
      <c r="B330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5" spans="1:2" x14ac:dyDescent="0.25">
      <c r="A3305" t="s">
        <v>347</v>
      </c>
      <c r="B330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6" spans="1:2" x14ac:dyDescent="0.25">
      <c r="A3306" t="s">
        <v>347</v>
      </c>
      <c r="B330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7" spans="1:2" x14ac:dyDescent="0.25">
      <c r="A3307" t="s">
        <v>347</v>
      </c>
      <c r="B330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8" spans="1:2" x14ac:dyDescent="0.25">
      <c r="A3308" t="s">
        <v>347</v>
      </c>
      <c r="B330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9" spans="1:2" x14ac:dyDescent="0.25">
      <c r="A3309" t="s">
        <v>347</v>
      </c>
      <c r="B330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0" spans="1:2" x14ac:dyDescent="0.25">
      <c r="A3310" t="s">
        <v>347</v>
      </c>
      <c r="B331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1" spans="1:2" x14ac:dyDescent="0.25">
      <c r="A3311" t="s">
        <v>347</v>
      </c>
      <c r="B331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2" spans="1:2" x14ac:dyDescent="0.25">
      <c r="A3312" t="s">
        <v>347</v>
      </c>
      <c r="B331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3" spans="1:2" x14ac:dyDescent="0.25">
      <c r="A3313" t="s">
        <v>347</v>
      </c>
      <c r="B331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4" spans="1:2" x14ac:dyDescent="0.25">
      <c r="A3314" t="s">
        <v>347</v>
      </c>
      <c r="B3314" t="str">
        <f t="shared" ref="B3314:B3377" si="52">_xlfn.CONCAT(A3314,",")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5" spans="1:2" x14ac:dyDescent="0.25">
      <c r="A3315" t="s">
        <v>347</v>
      </c>
      <c r="B331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6" spans="1:2" x14ac:dyDescent="0.25">
      <c r="A3316" t="s">
        <v>347</v>
      </c>
      <c r="B331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7" spans="1:2" x14ac:dyDescent="0.25">
      <c r="A3317" t="s">
        <v>347</v>
      </c>
      <c r="B331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8" spans="1:2" x14ac:dyDescent="0.25">
      <c r="A3318" t="s">
        <v>347</v>
      </c>
      <c r="B331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9" spans="1:2" x14ac:dyDescent="0.25">
      <c r="A3319" t="s">
        <v>347</v>
      </c>
      <c r="B331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0" spans="1:2" x14ac:dyDescent="0.25">
      <c r="A3320" t="s">
        <v>347</v>
      </c>
      <c r="B332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1" spans="1:2" x14ac:dyDescent="0.25">
      <c r="A3321" t="s">
        <v>347</v>
      </c>
      <c r="B332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2" spans="1:2" x14ac:dyDescent="0.25">
      <c r="A3322" t="s">
        <v>347</v>
      </c>
      <c r="B332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3" spans="1:2" x14ac:dyDescent="0.25">
      <c r="A3323" t="s">
        <v>347</v>
      </c>
      <c r="B332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4" spans="1:2" x14ac:dyDescent="0.25">
      <c r="A3324" t="s">
        <v>347</v>
      </c>
      <c r="B332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5" spans="1:2" x14ac:dyDescent="0.25">
      <c r="A3325" t="s">
        <v>347</v>
      </c>
      <c r="B332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6" spans="1:2" x14ac:dyDescent="0.25">
      <c r="A3326" t="s">
        <v>347</v>
      </c>
      <c r="B332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7" spans="1:2" x14ac:dyDescent="0.25">
      <c r="A3327" t="s">
        <v>347</v>
      </c>
      <c r="B332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8" spans="1:2" x14ac:dyDescent="0.25">
      <c r="A3328" t="s">
        <v>347</v>
      </c>
      <c r="B332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9" spans="1:2" x14ac:dyDescent="0.25">
      <c r="A3329" t="s">
        <v>347</v>
      </c>
      <c r="B332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0" spans="1:2" x14ac:dyDescent="0.25">
      <c r="A3330" t="s">
        <v>347</v>
      </c>
      <c r="B333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1" spans="1:2" x14ac:dyDescent="0.25">
      <c r="A3331" t="s">
        <v>347</v>
      </c>
      <c r="B333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2" spans="1:2" x14ac:dyDescent="0.25">
      <c r="A3332" t="s">
        <v>347</v>
      </c>
      <c r="B333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3" spans="1:2" x14ac:dyDescent="0.25">
      <c r="A3333" t="s">
        <v>347</v>
      </c>
      <c r="B333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4" spans="1:2" x14ac:dyDescent="0.25">
      <c r="A3334" t="s">
        <v>347</v>
      </c>
      <c r="B333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5" spans="1:2" x14ac:dyDescent="0.25">
      <c r="A3335" t="s">
        <v>347</v>
      </c>
      <c r="B333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6" spans="1:2" x14ac:dyDescent="0.25">
      <c r="A3336" t="s">
        <v>347</v>
      </c>
      <c r="B333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7" spans="1:2" x14ac:dyDescent="0.25">
      <c r="A3337" t="s">
        <v>347</v>
      </c>
      <c r="B333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8" spans="1:2" x14ac:dyDescent="0.25">
      <c r="A3338" t="s">
        <v>347</v>
      </c>
      <c r="B333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9" spans="1:2" x14ac:dyDescent="0.25">
      <c r="A3339" t="s">
        <v>347</v>
      </c>
      <c r="B333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0" spans="1:2" x14ac:dyDescent="0.25">
      <c r="A3340" t="s">
        <v>347</v>
      </c>
      <c r="B334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1" spans="1:2" x14ac:dyDescent="0.25">
      <c r="A3341" t="s">
        <v>347</v>
      </c>
      <c r="B334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2" spans="1:2" x14ac:dyDescent="0.25">
      <c r="A3342" t="s">
        <v>347</v>
      </c>
      <c r="B334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3" spans="1:2" x14ac:dyDescent="0.25">
      <c r="A3343" t="s">
        <v>347</v>
      </c>
      <c r="B334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4" spans="1:2" x14ac:dyDescent="0.25">
      <c r="A3344" t="s">
        <v>347</v>
      </c>
      <c r="B334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5" spans="1:2" x14ac:dyDescent="0.25">
      <c r="A3345" t="s">
        <v>347</v>
      </c>
      <c r="B334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6" spans="1:2" x14ac:dyDescent="0.25">
      <c r="A3346" t="s">
        <v>347</v>
      </c>
      <c r="B334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7" spans="1:2" x14ac:dyDescent="0.25">
      <c r="A3347" t="s">
        <v>347</v>
      </c>
      <c r="B334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8" spans="1:2" x14ac:dyDescent="0.25">
      <c r="A3348" t="s">
        <v>347</v>
      </c>
      <c r="B334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9" spans="1:2" x14ac:dyDescent="0.25">
      <c r="A3349" t="s">
        <v>347</v>
      </c>
      <c r="B334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0" spans="1:2" x14ac:dyDescent="0.25">
      <c r="A3350" t="s">
        <v>347</v>
      </c>
      <c r="B335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1" spans="1:2" x14ac:dyDescent="0.25">
      <c r="A3351" t="s">
        <v>347</v>
      </c>
      <c r="B335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2" spans="1:2" x14ac:dyDescent="0.25">
      <c r="A3352" t="s">
        <v>347</v>
      </c>
      <c r="B335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3" spans="1:2" x14ac:dyDescent="0.25">
      <c r="A3353" t="s">
        <v>347</v>
      </c>
      <c r="B335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4" spans="1:2" x14ac:dyDescent="0.25">
      <c r="A3354" t="s">
        <v>347</v>
      </c>
      <c r="B335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5" spans="1:2" x14ac:dyDescent="0.25">
      <c r="A3355" t="s">
        <v>347</v>
      </c>
      <c r="B335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6" spans="1:2" x14ac:dyDescent="0.25">
      <c r="A3356" t="s">
        <v>347</v>
      </c>
      <c r="B335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7" spans="1:2" x14ac:dyDescent="0.25">
      <c r="A3357" t="s">
        <v>347</v>
      </c>
      <c r="B335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8" spans="1:2" x14ac:dyDescent="0.25">
      <c r="A3358" t="s">
        <v>347</v>
      </c>
      <c r="B335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9" spans="1:2" x14ac:dyDescent="0.25">
      <c r="A3359" t="s">
        <v>347</v>
      </c>
      <c r="B335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0" spans="1:2" x14ac:dyDescent="0.25">
      <c r="A3360" t="s">
        <v>347</v>
      </c>
      <c r="B336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1" spans="1:2" x14ac:dyDescent="0.25">
      <c r="A3361" t="s">
        <v>347</v>
      </c>
      <c r="B336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2" spans="1:2" x14ac:dyDescent="0.25">
      <c r="A3362" t="s">
        <v>347</v>
      </c>
      <c r="B336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3" spans="1:2" x14ac:dyDescent="0.25">
      <c r="A3363" t="s">
        <v>347</v>
      </c>
      <c r="B336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4" spans="1:2" x14ac:dyDescent="0.25">
      <c r="A3364" t="s">
        <v>347</v>
      </c>
      <c r="B336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5" spans="1:2" x14ac:dyDescent="0.25">
      <c r="A3365" t="s">
        <v>347</v>
      </c>
      <c r="B336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6" spans="1:2" x14ac:dyDescent="0.25">
      <c r="A3366" t="s">
        <v>347</v>
      </c>
      <c r="B336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7" spans="1:2" x14ac:dyDescent="0.25">
      <c r="A3367" t="s">
        <v>347</v>
      </c>
      <c r="B336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8" spans="1:2" x14ac:dyDescent="0.25">
      <c r="A3368" t="s">
        <v>347</v>
      </c>
      <c r="B336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9" spans="1:2" x14ac:dyDescent="0.25">
      <c r="A3369" t="s">
        <v>347</v>
      </c>
      <c r="B336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0" spans="1:2" x14ac:dyDescent="0.25">
      <c r="A3370" t="s">
        <v>347</v>
      </c>
      <c r="B337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1" spans="1:2" x14ac:dyDescent="0.25">
      <c r="A3371" t="s">
        <v>347</v>
      </c>
      <c r="B337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2" spans="1:2" x14ac:dyDescent="0.25">
      <c r="A3372" t="s">
        <v>347</v>
      </c>
      <c r="B337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3" spans="1:2" x14ac:dyDescent="0.25">
      <c r="A3373" t="s">
        <v>347</v>
      </c>
      <c r="B337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4" spans="1:2" x14ac:dyDescent="0.25">
      <c r="A3374" t="s">
        <v>347</v>
      </c>
      <c r="B337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5" spans="1:2" x14ac:dyDescent="0.25">
      <c r="A3375" t="s">
        <v>347</v>
      </c>
      <c r="B337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6" spans="1:2" x14ac:dyDescent="0.25">
      <c r="A3376" t="s">
        <v>347</v>
      </c>
      <c r="B337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7" spans="1:2" x14ac:dyDescent="0.25">
      <c r="A3377" t="s">
        <v>347</v>
      </c>
      <c r="B337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8" spans="1:2" x14ac:dyDescent="0.25">
      <c r="A3378" t="s">
        <v>347</v>
      </c>
      <c r="B3378" t="str">
        <f t="shared" ref="B3378:B3441" si="53">_xlfn.CONCAT(A3378,",")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9" spans="1:2" x14ac:dyDescent="0.25">
      <c r="A3379" t="s">
        <v>347</v>
      </c>
      <c r="B337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0" spans="1:2" x14ac:dyDescent="0.25">
      <c r="A3380" t="s">
        <v>347</v>
      </c>
      <c r="B338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1" spans="1:2" x14ac:dyDescent="0.25">
      <c r="A3381" t="s">
        <v>347</v>
      </c>
      <c r="B338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2" spans="1:2" x14ac:dyDescent="0.25">
      <c r="A3382" t="s">
        <v>347</v>
      </c>
      <c r="B338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3" spans="1:2" x14ac:dyDescent="0.25">
      <c r="A3383" t="s">
        <v>347</v>
      </c>
      <c r="B338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4" spans="1:2" x14ac:dyDescent="0.25">
      <c r="A3384" t="s">
        <v>347</v>
      </c>
      <c r="B338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5" spans="1:2" x14ac:dyDescent="0.25">
      <c r="A3385" t="s">
        <v>347</v>
      </c>
      <c r="B338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6" spans="1:2" x14ac:dyDescent="0.25">
      <c r="A3386" t="s">
        <v>347</v>
      </c>
      <c r="B338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7" spans="1:2" x14ac:dyDescent="0.25">
      <c r="A3387" t="s">
        <v>347</v>
      </c>
      <c r="B338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8" spans="1:2" x14ac:dyDescent="0.25">
      <c r="A3388" t="s">
        <v>347</v>
      </c>
      <c r="B338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9" spans="1:2" x14ac:dyDescent="0.25">
      <c r="A3389" t="s">
        <v>347</v>
      </c>
      <c r="B338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0" spans="1:2" x14ac:dyDescent="0.25">
      <c r="A3390" t="s">
        <v>347</v>
      </c>
      <c r="B339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1" spans="1:2" x14ac:dyDescent="0.25">
      <c r="A3391" t="s">
        <v>347</v>
      </c>
      <c r="B339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2" spans="1:2" x14ac:dyDescent="0.25">
      <c r="A3392" t="s">
        <v>347</v>
      </c>
      <c r="B339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3" spans="1:2" x14ac:dyDescent="0.25">
      <c r="A3393" t="s">
        <v>347</v>
      </c>
      <c r="B339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4" spans="1:2" x14ac:dyDescent="0.25">
      <c r="A3394" t="s">
        <v>347</v>
      </c>
      <c r="B339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5" spans="1:2" x14ac:dyDescent="0.25">
      <c r="A3395" t="s">
        <v>347</v>
      </c>
      <c r="B339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6" spans="1:2" x14ac:dyDescent="0.25">
      <c r="A3396" t="s">
        <v>347</v>
      </c>
      <c r="B339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7" spans="1:2" x14ac:dyDescent="0.25">
      <c r="A3397" t="s">
        <v>347</v>
      </c>
      <c r="B339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8" spans="1:2" x14ac:dyDescent="0.25">
      <c r="A3398" t="s">
        <v>347</v>
      </c>
      <c r="B339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9" spans="1:2" x14ac:dyDescent="0.25">
      <c r="A3399" t="s">
        <v>347</v>
      </c>
      <c r="B339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0" spans="1:2" x14ac:dyDescent="0.25">
      <c r="A3400" t="s">
        <v>347</v>
      </c>
      <c r="B340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1" spans="1:2" x14ac:dyDescent="0.25">
      <c r="A3401" t="s">
        <v>347</v>
      </c>
      <c r="B340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2" spans="1:2" x14ac:dyDescent="0.25">
      <c r="A3402" t="s">
        <v>347</v>
      </c>
      <c r="B340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3" spans="1:2" x14ac:dyDescent="0.25">
      <c r="A3403" t="s">
        <v>347</v>
      </c>
      <c r="B340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4" spans="1:2" x14ac:dyDescent="0.25">
      <c r="A3404" t="s">
        <v>347</v>
      </c>
      <c r="B340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5" spans="1:2" x14ac:dyDescent="0.25">
      <c r="A3405" t="s">
        <v>347</v>
      </c>
      <c r="B340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6" spans="1:2" x14ac:dyDescent="0.25">
      <c r="A3406" t="s">
        <v>347</v>
      </c>
      <c r="B340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7" spans="1:2" x14ac:dyDescent="0.25">
      <c r="A3407" t="s">
        <v>347</v>
      </c>
      <c r="B340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8" spans="1:2" x14ac:dyDescent="0.25">
      <c r="A3408" t="s">
        <v>347</v>
      </c>
      <c r="B340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9" spans="1:2" x14ac:dyDescent="0.25">
      <c r="A3409" t="s">
        <v>347</v>
      </c>
      <c r="B340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0" spans="1:2" x14ac:dyDescent="0.25">
      <c r="A3410" t="s">
        <v>347</v>
      </c>
      <c r="B341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1" spans="1:2" x14ac:dyDescent="0.25">
      <c r="A3411" t="s">
        <v>347</v>
      </c>
      <c r="B341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2" spans="1:2" x14ac:dyDescent="0.25">
      <c r="A3412" t="s">
        <v>347</v>
      </c>
      <c r="B341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3" spans="1:2" x14ac:dyDescent="0.25">
      <c r="A3413" t="s">
        <v>347</v>
      </c>
      <c r="B341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4" spans="1:2" x14ac:dyDescent="0.25">
      <c r="A3414" t="s">
        <v>347</v>
      </c>
      <c r="B341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5" spans="1:2" x14ac:dyDescent="0.25">
      <c r="A3415" t="s">
        <v>347</v>
      </c>
      <c r="B341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6" spans="1:2" x14ac:dyDescent="0.25">
      <c r="A3416" t="s">
        <v>347</v>
      </c>
      <c r="B341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7" spans="1:2" x14ac:dyDescent="0.25">
      <c r="A3417" t="s">
        <v>347</v>
      </c>
      <c r="B341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8" spans="1:2" x14ac:dyDescent="0.25">
      <c r="A3418" t="s">
        <v>347</v>
      </c>
      <c r="B341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9" spans="1:2" x14ac:dyDescent="0.25">
      <c r="A3419" t="s">
        <v>347</v>
      </c>
      <c r="B341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0" spans="1:2" x14ac:dyDescent="0.25">
      <c r="A3420" t="s">
        <v>347</v>
      </c>
      <c r="B342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1" spans="1:2" x14ac:dyDescent="0.25">
      <c r="A3421" t="s">
        <v>347</v>
      </c>
      <c r="B342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2" spans="1:2" x14ac:dyDescent="0.25">
      <c r="A3422" t="s">
        <v>347</v>
      </c>
      <c r="B342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3" spans="1:2" x14ac:dyDescent="0.25">
      <c r="A3423" t="s">
        <v>347</v>
      </c>
      <c r="B342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4" spans="1:2" x14ac:dyDescent="0.25">
      <c r="A3424" t="s">
        <v>347</v>
      </c>
      <c r="B342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5" spans="1:2" x14ac:dyDescent="0.25">
      <c r="A3425" t="s">
        <v>347</v>
      </c>
      <c r="B342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6" spans="1:2" x14ac:dyDescent="0.25">
      <c r="A3426" t="s">
        <v>347</v>
      </c>
      <c r="B342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7" spans="1:2" x14ac:dyDescent="0.25">
      <c r="A3427" t="s">
        <v>347</v>
      </c>
      <c r="B342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8" spans="1:2" x14ac:dyDescent="0.25">
      <c r="A3428" t="s">
        <v>347</v>
      </c>
      <c r="B342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9" spans="1:2" x14ac:dyDescent="0.25">
      <c r="A3429" t="s">
        <v>347</v>
      </c>
      <c r="B342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0" spans="1:2" x14ac:dyDescent="0.25">
      <c r="A3430" t="s">
        <v>347</v>
      </c>
      <c r="B343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1" spans="1:2" x14ac:dyDescent="0.25">
      <c r="A3431" t="s">
        <v>347</v>
      </c>
      <c r="B343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2" spans="1:2" x14ac:dyDescent="0.25">
      <c r="A3432" t="s">
        <v>347</v>
      </c>
      <c r="B343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3" spans="1:2" x14ac:dyDescent="0.25">
      <c r="A3433" t="s">
        <v>347</v>
      </c>
      <c r="B343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4" spans="1:2" x14ac:dyDescent="0.25">
      <c r="A3434" t="s">
        <v>347</v>
      </c>
      <c r="B343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5" spans="1:2" x14ac:dyDescent="0.25">
      <c r="A3435" t="s">
        <v>347</v>
      </c>
      <c r="B343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6" spans="1:2" x14ac:dyDescent="0.25">
      <c r="A3436" t="s">
        <v>347</v>
      </c>
      <c r="B343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7" spans="1:2" x14ac:dyDescent="0.25">
      <c r="A3437" t="s">
        <v>347</v>
      </c>
      <c r="B343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8" spans="1:2" x14ac:dyDescent="0.25">
      <c r="A3438" t="s">
        <v>347</v>
      </c>
      <c r="B343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9" spans="1:2" x14ac:dyDescent="0.25">
      <c r="A3439" t="s">
        <v>347</v>
      </c>
      <c r="B343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0" spans="1:2" x14ac:dyDescent="0.25">
      <c r="A3440" t="s">
        <v>347</v>
      </c>
      <c r="B344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1" spans="1:2" x14ac:dyDescent="0.25">
      <c r="A3441" t="s">
        <v>347</v>
      </c>
      <c r="B344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2" spans="1:2" x14ac:dyDescent="0.25">
      <c r="A3442" t="s">
        <v>347</v>
      </c>
      <c r="B3442" t="str">
        <f t="shared" ref="B3442:B3505" si="54">_xlfn.CONCAT(A3442,",")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3" spans="1:2" x14ac:dyDescent="0.25">
      <c r="A3443" t="s">
        <v>347</v>
      </c>
      <c r="B344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4" spans="1:2" x14ac:dyDescent="0.25">
      <c r="A3444" t="s">
        <v>347</v>
      </c>
      <c r="B344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5" spans="1:2" x14ac:dyDescent="0.25">
      <c r="A3445" t="s">
        <v>347</v>
      </c>
      <c r="B344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6" spans="1:2" x14ac:dyDescent="0.25">
      <c r="A3446" t="s">
        <v>347</v>
      </c>
      <c r="B344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7" spans="1:2" x14ac:dyDescent="0.25">
      <c r="A3447" t="s">
        <v>347</v>
      </c>
      <c r="B344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8" spans="1:2" x14ac:dyDescent="0.25">
      <c r="A3448" t="s">
        <v>347</v>
      </c>
      <c r="B344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9" spans="1:2" x14ac:dyDescent="0.25">
      <c r="A3449" t="s">
        <v>347</v>
      </c>
      <c r="B344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0" spans="1:2" x14ac:dyDescent="0.25">
      <c r="A3450" t="s">
        <v>347</v>
      </c>
      <c r="B345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1" spans="1:2" x14ac:dyDescent="0.25">
      <c r="A3451" t="s">
        <v>347</v>
      </c>
      <c r="B345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2" spans="1:2" x14ac:dyDescent="0.25">
      <c r="A3452" t="s">
        <v>347</v>
      </c>
      <c r="B345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3" spans="1:2" x14ac:dyDescent="0.25">
      <c r="A3453" t="s">
        <v>347</v>
      </c>
      <c r="B345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4" spans="1:2" x14ac:dyDescent="0.25">
      <c r="A3454" t="s">
        <v>347</v>
      </c>
      <c r="B345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5" spans="1:2" x14ac:dyDescent="0.25">
      <c r="A3455" t="s">
        <v>347</v>
      </c>
      <c r="B345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6" spans="1:2" x14ac:dyDescent="0.25">
      <c r="A3456" t="s">
        <v>347</v>
      </c>
      <c r="B345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7" spans="1:2" x14ac:dyDescent="0.25">
      <c r="A3457" t="s">
        <v>347</v>
      </c>
      <c r="B345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8" spans="1:2" x14ac:dyDescent="0.25">
      <c r="A3458" t="s">
        <v>347</v>
      </c>
      <c r="B345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9" spans="1:2" x14ac:dyDescent="0.25">
      <c r="A3459" t="s">
        <v>347</v>
      </c>
      <c r="B345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0" spans="1:2" x14ac:dyDescent="0.25">
      <c r="A3460" t="s">
        <v>347</v>
      </c>
      <c r="B346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1" spans="1:2" x14ac:dyDescent="0.25">
      <c r="A3461" t="s">
        <v>347</v>
      </c>
      <c r="B346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2" spans="1:2" x14ac:dyDescent="0.25">
      <c r="A3462" t="s">
        <v>347</v>
      </c>
      <c r="B346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3" spans="1:2" x14ac:dyDescent="0.25">
      <c r="A3463" t="s">
        <v>347</v>
      </c>
      <c r="B346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4" spans="1:2" x14ac:dyDescent="0.25">
      <c r="A3464" t="s">
        <v>347</v>
      </c>
      <c r="B346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5" spans="1:2" x14ac:dyDescent="0.25">
      <c r="A3465" t="s">
        <v>347</v>
      </c>
      <c r="B346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6" spans="1:2" x14ac:dyDescent="0.25">
      <c r="A3466" t="s">
        <v>347</v>
      </c>
      <c r="B346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7" spans="1:2" x14ac:dyDescent="0.25">
      <c r="A3467" t="s">
        <v>347</v>
      </c>
      <c r="B346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8" spans="1:2" x14ac:dyDescent="0.25">
      <c r="A3468" t="s">
        <v>347</v>
      </c>
      <c r="B346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9" spans="1:2" x14ac:dyDescent="0.25">
      <c r="A3469" t="s">
        <v>347</v>
      </c>
      <c r="B346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0" spans="1:2" x14ac:dyDescent="0.25">
      <c r="A3470" t="s">
        <v>347</v>
      </c>
      <c r="B347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1" spans="1:2" x14ac:dyDescent="0.25">
      <c r="A3471" t="s">
        <v>347</v>
      </c>
      <c r="B347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2" spans="1:2" x14ac:dyDescent="0.25">
      <c r="A3472" t="s">
        <v>347</v>
      </c>
      <c r="B347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3" spans="1:2" x14ac:dyDescent="0.25">
      <c r="A3473" t="s">
        <v>347</v>
      </c>
      <c r="B347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4" spans="1:2" x14ac:dyDescent="0.25">
      <c r="A3474" t="s">
        <v>347</v>
      </c>
      <c r="B347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5" spans="1:2" x14ac:dyDescent="0.25">
      <c r="A3475" t="s">
        <v>347</v>
      </c>
      <c r="B347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6" spans="1:2" x14ac:dyDescent="0.25">
      <c r="A3476" t="s">
        <v>347</v>
      </c>
      <c r="B347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7" spans="1:2" x14ac:dyDescent="0.25">
      <c r="A3477" t="s">
        <v>347</v>
      </c>
      <c r="B347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8" spans="1:2" x14ac:dyDescent="0.25">
      <c r="A3478" t="s">
        <v>347</v>
      </c>
      <c r="B347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9" spans="1:2" x14ac:dyDescent="0.25">
      <c r="A3479" t="s">
        <v>347</v>
      </c>
      <c r="B347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0" spans="1:2" x14ac:dyDescent="0.25">
      <c r="A3480" t="s">
        <v>347</v>
      </c>
      <c r="B348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1" spans="1:2" x14ac:dyDescent="0.25">
      <c r="A3481" t="s">
        <v>347</v>
      </c>
      <c r="B348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2" spans="1:2" x14ac:dyDescent="0.25">
      <c r="A3482" t="s">
        <v>347</v>
      </c>
      <c r="B348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3" spans="1:2" x14ac:dyDescent="0.25">
      <c r="A3483" t="s">
        <v>347</v>
      </c>
      <c r="B348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4" spans="1:2" x14ac:dyDescent="0.25">
      <c r="A3484" t="s">
        <v>347</v>
      </c>
      <c r="B348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5" spans="1:2" x14ac:dyDescent="0.25">
      <c r="A3485" t="s">
        <v>347</v>
      </c>
      <c r="B348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6" spans="1:2" x14ac:dyDescent="0.25">
      <c r="A3486" t="s">
        <v>347</v>
      </c>
      <c r="B348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7" spans="1:2" x14ac:dyDescent="0.25">
      <c r="A3487" t="s">
        <v>347</v>
      </c>
      <c r="B348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8" spans="1:2" x14ac:dyDescent="0.25">
      <c r="A3488" t="s">
        <v>347</v>
      </c>
      <c r="B348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9" spans="1:2" x14ac:dyDescent="0.25">
      <c r="A3489" t="s">
        <v>347</v>
      </c>
      <c r="B348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0" spans="1:2" x14ac:dyDescent="0.25">
      <c r="A3490" t="s">
        <v>347</v>
      </c>
      <c r="B349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1" spans="1:2" x14ac:dyDescent="0.25">
      <c r="A3491" t="s">
        <v>347</v>
      </c>
      <c r="B349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2" spans="1:2" x14ac:dyDescent="0.25">
      <c r="A3492" t="s">
        <v>347</v>
      </c>
      <c r="B349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3" spans="1:2" x14ac:dyDescent="0.25">
      <c r="A3493" t="s">
        <v>347</v>
      </c>
      <c r="B349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4" spans="1:2" x14ac:dyDescent="0.25">
      <c r="A3494" t="s">
        <v>347</v>
      </c>
      <c r="B349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5" spans="1:2" x14ac:dyDescent="0.25">
      <c r="A3495" t="s">
        <v>347</v>
      </c>
      <c r="B349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6" spans="1:2" x14ac:dyDescent="0.25">
      <c r="A3496" t="s">
        <v>347</v>
      </c>
      <c r="B349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7" spans="1:2" x14ac:dyDescent="0.25">
      <c r="A3497" t="s">
        <v>347</v>
      </c>
      <c r="B349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8" spans="1:2" x14ac:dyDescent="0.25">
      <c r="A3498" t="s">
        <v>347</v>
      </c>
      <c r="B349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9" spans="1:2" x14ac:dyDescent="0.25">
      <c r="A3499" t="s">
        <v>347</v>
      </c>
      <c r="B349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0" spans="1:2" x14ac:dyDescent="0.25">
      <c r="A3500" t="s">
        <v>347</v>
      </c>
      <c r="B350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1" spans="1:2" x14ac:dyDescent="0.25">
      <c r="A3501" t="s">
        <v>347</v>
      </c>
      <c r="B350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2" spans="1:2" x14ac:dyDescent="0.25">
      <c r="A3502" t="s">
        <v>347</v>
      </c>
      <c r="B350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3" spans="1:2" x14ac:dyDescent="0.25">
      <c r="A3503" t="s">
        <v>347</v>
      </c>
      <c r="B350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4" spans="1:2" x14ac:dyDescent="0.25">
      <c r="A3504" t="s">
        <v>347</v>
      </c>
      <c r="B350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5" spans="1:2" x14ac:dyDescent="0.25">
      <c r="A3505" t="s">
        <v>347</v>
      </c>
      <c r="B350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6" spans="1:2" x14ac:dyDescent="0.25">
      <c r="A3506" t="s">
        <v>347</v>
      </c>
      <c r="B3506" t="str">
        <f t="shared" ref="B3506:B3569" si="55">_xlfn.CONCAT(A3506,",")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7" spans="1:2" x14ac:dyDescent="0.25">
      <c r="A3507" t="s">
        <v>347</v>
      </c>
      <c r="B350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8" spans="1:2" x14ac:dyDescent="0.25">
      <c r="A3508" t="s">
        <v>347</v>
      </c>
      <c r="B350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9" spans="1:2" x14ac:dyDescent="0.25">
      <c r="A3509" t="s">
        <v>347</v>
      </c>
      <c r="B350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0" spans="1:2" x14ac:dyDescent="0.25">
      <c r="A3510" t="s">
        <v>347</v>
      </c>
      <c r="B351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1" spans="1:2" x14ac:dyDescent="0.25">
      <c r="A3511" t="s">
        <v>347</v>
      </c>
      <c r="B351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2" spans="1:2" x14ac:dyDescent="0.25">
      <c r="A3512" t="s">
        <v>347</v>
      </c>
      <c r="B351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3" spans="1:2" x14ac:dyDescent="0.25">
      <c r="A3513" t="s">
        <v>347</v>
      </c>
      <c r="B351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4" spans="1:2" x14ac:dyDescent="0.25">
      <c r="A3514" t="s">
        <v>347</v>
      </c>
      <c r="B351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5" spans="1:2" x14ac:dyDescent="0.25">
      <c r="A3515" t="s">
        <v>347</v>
      </c>
      <c r="B351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6" spans="1:2" x14ac:dyDescent="0.25">
      <c r="A3516" t="s">
        <v>347</v>
      </c>
      <c r="B351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7" spans="1:2" x14ac:dyDescent="0.25">
      <c r="A3517" t="s">
        <v>347</v>
      </c>
      <c r="B351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8" spans="1:2" x14ac:dyDescent="0.25">
      <c r="A3518" t="s">
        <v>347</v>
      </c>
      <c r="B351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9" spans="1:2" x14ac:dyDescent="0.25">
      <c r="A3519" t="s">
        <v>347</v>
      </c>
      <c r="B351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0" spans="1:2" x14ac:dyDescent="0.25">
      <c r="A3520" t="s">
        <v>347</v>
      </c>
      <c r="B352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1" spans="1:2" x14ac:dyDescent="0.25">
      <c r="A3521" t="s">
        <v>347</v>
      </c>
      <c r="B352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2" spans="1:2" x14ac:dyDescent="0.25">
      <c r="A3522" t="s">
        <v>347</v>
      </c>
      <c r="B352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3" spans="1:2" x14ac:dyDescent="0.25">
      <c r="A3523" t="s">
        <v>347</v>
      </c>
      <c r="B352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4" spans="1:2" x14ac:dyDescent="0.25">
      <c r="A3524" t="s">
        <v>347</v>
      </c>
      <c r="B352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5" spans="1:2" x14ac:dyDescent="0.25">
      <c r="A3525" t="s">
        <v>347</v>
      </c>
      <c r="B352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6" spans="1:2" x14ac:dyDescent="0.25">
      <c r="A3526" t="s">
        <v>347</v>
      </c>
      <c r="B352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7" spans="1:2" x14ac:dyDescent="0.25">
      <c r="A3527" t="s">
        <v>347</v>
      </c>
      <c r="B352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8" spans="1:2" x14ac:dyDescent="0.25">
      <c r="A3528" t="s">
        <v>347</v>
      </c>
      <c r="B352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9" spans="1:2" x14ac:dyDescent="0.25">
      <c r="A3529" t="s">
        <v>347</v>
      </c>
      <c r="B352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0" spans="1:2" x14ac:dyDescent="0.25">
      <c r="A3530" t="s">
        <v>347</v>
      </c>
      <c r="B353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1" spans="1:2" x14ac:dyDescent="0.25">
      <c r="A3531" t="s">
        <v>347</v>
      </c>
      <c r="B353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2" spans="1:2" x14ac:dyDescent="0.25">
      <c r="A3532" t="s">
        <v>347</v>
      </c>
      <c r="B353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3" spans="1:2" x14ac:dyDescent="0.25">
      <c r="A3533" t="s">
        <v>347</v>
      </c>
      <c r="B353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4" spans="1:2" x14ac:dyDescent="0.25">
      <c r="A3534" t="s">
        <v>347</v>
      </c>
      <c r="B353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5" spans="1:2" x14ac:dyDescent="0.25">
      <c r="A3535" t="s">
        <v>347</v>
      </c>
      <c r="B353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6" spans="1:2" x14ac:dyDescent="0.25">
      <c r="A3536" t="s">
        <v>347</v>
      </c>
      <c r="B353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7" spans="1:2" x14ac:dyDescent="0.25">
      <c r="A3537" t="s">
        <v>347</v>
      </c>
      <c r="B353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8" spans="1:2" x14ac:dyDescent="0.25">
      <c r="A3538" t="s">
        <v>347</v>
      </c>
      <c r="B353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9" spans="1:2" x14ac:dyDescent="0.25">
      <c r="A3539" t="s">
        <v>347</v>
      </c>
      <c r="B353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0" spans="1:2" x14ac:dyDescent="0.25">
      <c r="A3540" t="s">
        <v>347</v>
      </c>
      <c r="B354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1" spans="1:2" x14ac:dyDescent="0.25">
      <c r="A3541" t="s">
        <v>347</v>
      </c>
      <c r="B354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2" spans="1:2" x14ac:dyDescent="0.25">
      <c r="A3542" t="s">
        <v>347</v>
      </c>
      <c r="B354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3" spans="1:2" x14ac:dyDescent="0.25">
      <c r="A3543" t="s">
        <v>347</v>
      </c>
      <c r="B354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4" spans="1:2" x14ac:dyDescent="0.25">
      <c r="A3544" t="s">
        <v>347</v>
      </c>
      <c r="B354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5" spans="1:2" x14ac:dyDescent="0.25">
      <c r="A3545" t="s">
        <v>347</v>
      </c>
      <c r="B354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6" spans="1:2" x14ac:dyDescent="0.25">
      <c r="A3546" t="s">
        <v>347</v>
      </c>
      <c r="B354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7" spans="1:2" x14ac:dyDescent="0.25">
      <c r="A3547" t="s">
        <v>347</v>
      </c>
      <c r="B354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8" spans="1:2" x14ac:dyDescent="0.25">
      <c r="A3548" t="s">
        <v>347</v>
      </c>
      <c r="B354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9" spans="1:2" x14ac:dyDescent="0.25">
      <c r="A3549" t="s">
        <v>347</v>
      </c>
      <c r="B354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0" spans="1:2" x14ac:dyDescent="0.25">
      <c r="A3550" t="s">
        <v>347</v>
      </c>
      <c r="B355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1" spans="1:2" x14ac:dyDescent="0.25">
      <c r="A3551" t="s">
        <v>347</v>
      </c>
      <c r="B355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2" spans="1:2" x14ac:dyDescent="0.25">
      <c r="A3552" t="s">
        <v>347</v>
      </c>
      <c r="B355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3" spans="1:2" x14ac:dyDescent="0.25">
      <c r="A3553" t="s">
        <v>347</v>
      </c>
      <c r="B355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4" spans="1:2" x14ac:dyDescent="0.25">
      <c r="A3554" t="s">
        <v>347</v>
      </c>
      <c r="B355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5" spans="1:2" x14ac:dyDescent="0.25">
      <c r="A3555" t="s">
        <v>347</v>
      </c>
      <c r="B355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6" spans="1:2" x14ac:dyDescent="0.25">
      <c r="A3556" t="s">
        <v>347</v>
      </c>
      <c r="B355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7" spans="1:2" x14ac:dyDescent="0.25">
      <c r="A3557" t="s">
        <v>347</v>
      </c>
      <c r="B355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8" spans="1:2" x14ac:dyDescent="0.25">
      <c r="A3558" t="s">
        <v>347</v>
      </c>
      <c r="B355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9" spans="1:2" x14ac:dyDescent="0.25">
      <c r="A3559" t="s">
        <v>347</v>
      </c>
      <c r="B355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0" spans="1:2" x14ac:dyDescent="0.25">
      <c r="A3560" t="s">
        <v>347</v>
      </c>
      <c r="B356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1" spans="1:2" x14ac:dyDescent="0.25">
      <c r="A3561" t="s">
        <v>347</v>
      </c>
      <c r="B356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2" spans="1:2" x14ac:dyDescent="0.25">
      <c r="A3562" t="s">
        <v>347</v>
      </c>
      <c r="B356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3" spans="1:2" x14ac:dyDescent="0.25">
      <c r="A3563" t="s">
        <v>347</v>
      </c>
      <c r="B356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4" spans="1:2" x14ac:dyDescent="0.25">
      <c r="A3564" t="s">
        <v>347</v>
      </c>
      <c r="B356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5" spans="1:2" x14ac:dyDescent="0.25">
      <c r="A3565" t="s">
        <v>347</v>
      </c>
      <c r="B356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6" spans="1:2" x14ac:dyDescent="0.25">
      <c r="A3566" t="s">
        <v>347</v>
      </c>
      <c r="B356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7" spans="1:2" x14ac:dyDescent="0.25">
      <c r="A3567" t="s">
        <v>347</v>
      </c>
      <c r="B356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8" spans="1:2" x14ac:dyDescent="0.25">
      <c r="A3568" t="s">
        <v>347</v>
      </c>
      <c r="B356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9" spans="1:2" x14ac:dyDescent="0.25">
      <c r="A3569" t="s">
        <v>347</v>
      </c>
      <c r="B356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0" spans="1:2" x14ac:dyDescent="0.25">
      <c r="A3570" t="s">
        <v>347</v>
      </c>
      <c r="B3570" t="str">
        <f t="shared" ref="B3570:B3633" si="56">_xlfn.CONCAT(A3570,",")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1" spans="1:2" x14ac:dyDescent="0.25">
      <c r="A3571" t="s">
        <v>347</v>
      </c>
      <c r="B357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2" spans="1:2" x14ac:dyDescent="0.25">
      <c r="A3572" t="s">
        <v>347</v>
      </c>
      <c r="B357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3" spans="1:2" x14ac:dyDescent="0.25">
      <c r="A3573" t="s">
        <v>347</v>
      </c>
      <c r="B357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4" spans="1:2" x14ac:dyDescent="0.25">
      <c r="A3574" t="s">
        <v>347</v>
      </c>
      <c r="B357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5" spans="1:2" x14ac:dyDescent="0.25">
      <c r="A3575" t="s">
        <v>347</v>
      </c>
      <c r="B357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6" spans="1:2" x14ac:dyDescent="0.25">
      <c r="A3576" t="s">
        <v>347</v>
      </c>
      <c r="B357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7" spans="1:2" x14ac:dyDescent="0.25">
      <c r="A3577" t="s">
        <v>347</v>
      </c>
      <c r="B357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8" spans="1:2" x14ac:dyDescent="0.25">
      <c r="A3578" t="s">
        <v>347</v>
      </c>
      <c r="B357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9" spans="1:2" x14ac:dyDescent="0.25">
      <c r="A3579" t="s">
        <v>347</v>
      </c>
      <c r="B357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0" spans="1:2" x14ac:dyDescent="0.25">
      <c r="A3580" t="s">
        <v>347</v>
      </c>
      <c r="B358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1" spans="1:2" x14ac:dyDescent="0.25">
      <c r="A3581" t="s">
        <v>347</v>
      </c>
      <c r="B358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2" spans="1:2" x14ac:dyDescent="0.25">
      <c r="A3582" t="s">
        <v>347</v>
      </c>
      <c r="B358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3" spans="1:2" x14ac:dyDescent="0.25">
      <c r="A3583" t="s">
        <v>347</v>
      </c>
      <c r="B358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4" spans="1:2" x14ac:dyDescent="0.25">
      <c r="A3584" t="s">
        <v>347</v>
      </c>
      <c r="B358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5" spans="1:2" x14ac:dyDescent="0.25">
      <c r="A3585" t="s">
        <v>347</v>
      </c>
      <c r="B358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6" spans="1:2" x14ac:dyDescent="0.25">
      <c r="A3586" t="s">
        <v>347</v>
      </c>
      <c r="B358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7" spans="1:2" x14ac:dyDescent="0.25">
      <c r="A3587" t="s">
        <v>347</v>
      </c>
      <c r="B358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8" spans="1:2" x14ac:dyDescent="0.25">
      <c r="A3588" t="s">
        <v>347</v>
      </c>
      <c r="B358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9" spans="1:2" x14ac:dyDescent="0.25">
      <c r="A3589" t="s">
        <v>347</v>
      </c>
      <c r="B358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0" spans="1:2" x14ac:dyDescent="0.25">
      <c r="A3590" t="s">
        <v>347</v>
      </c>
      <c r="B359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1" spans="1:2" x14ac:dyDescent="0.25">
      <c r="A3591" t="s">
        <v>347</v>
      </c>
      <c r="B359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2" spans="1:2" x14ac:dyDescent="0.25">
      <c r="A3592" t="s">
        <v>347</v>
      </c>
      <c r="B359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3" spans="1:2" x14ac:dyDescent="0.25">
      <c r="A3593" t="s">
        <v>347</v>
      </c>
      <c r="B359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4" spans="1:2" x14ac:dyDescent="0.25">
      <c r="A3594" t="s">
        <v>347</v>
      </c>
      <c r="B359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5" spans="1:2" x14ac:dyDescent="0.25">
      <c r="A3595" t="s">
        <v>347</v>
      </c>
      <c r="B359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6" spans="1:2" x14ac:dyDescent="0.25">
      <c r="A3596" t="s">
        <v>347</v>
      </c>
      <c r="B359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7" spans="1:2" x14ac:dyDescent="0.25">
      <c r="A3597" t="s">
        <v>347</v>
      </c>
      <c r="B359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8" spans="1:2" x14ac:dyDescent="0.25">
      <c r="A3598" t="s">
        <v>347</v>
      </c>
      <c r="B359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9" spans="1:2" x14ac:dyDescent="0.25">
      <c r="A3599" t="s">
        <v>347</v>
      </c>
      <c r="B359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0" spans="1:2" x14ac:dyDescent="0.25">
      <c r="A3600" t="s">
        <v>347</v>
      </c>
      <c r="B360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1" spans="1:2" x14ac:dyDescent="0.25">
      <c r="A3601" t="s">
        <v>347</v>
      </c>
      <c r="B360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2" spans="1:2" x14ac:dyDescent="0.25">
      <c r="A3602" t="s">
        <v>347</v>
      </c>
      <c r="B360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3" spans="1:2" x14ac:dyDescent="0.25">
      <c r="A3603" t="s">
        <v>347</v>
      </c>
      <c r="B360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4" spans="1:2" x14ac:dyDescent="0.25">
      <c r="A3604" t="s">
        <v>347</v>
      </c>
      <c r="B360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5" spans="1:2" x14ac:dyDescent="0.25">
      <c r="A3605" t="s">
        <v>347</v>
      </c>
      <c r="B360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6" spans="1:2" x14ac:dyDescent="0.25">
      <c r="A3606" t="s">
        <v>347</v>
      </c>
      <c r="B360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7" spans="1:2" x14ac:dyDescent="0.25">
      <c r="A3607" t="s">
        <v>347</v>
      </c>
      <c r="B360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8" spans="1:2" x14ac:dyDescent="0.25">
      <c r="A3608" t="s">
        <v>347</v>
      </c>
      <c r="B360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9" spans="1:2" x14ac:dyDescent="0.25">
      <c r="A3609" t="s">
        <v>347</v>
      </c>
      <c r="B360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0" spans="1:2" x14ac:dyDescent="0.25">
      <c r="A3610" t="s">
        <v>347</v>
      </c>
      <c r="B361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1" spans="1:2" x14ac:dyDescent="0.25">
      <c r="A3611" t="s">
        <v>347</v>
      </c>
      <c r="B361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2" spans="1:2" x14ac:dyDescent="0.25">
      <c r="A3612" t="s">
        <v>347</v>
      </c>
      <c r="B361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3" spans="1:2" x14ac:dyDescent="0.25">
      <c r="A3613" t="s">
        <v>347</v>
      </c>
      <c r="B361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4" spans="1:2" x14ac:dyDescent="0.25">
      <c r="A3614" t="s">
        <v>347</v>
      </c>
      <c r="B361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5" spans="1:2" x14ac:dyDescent="0.25">
      <c r="A3615" t="s">
        <v>347</v>
      </c>
      <c r="B361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6" spans="1:2" x14ac:dyDescent="0.25">
      <c r="A3616" t="s">
        <v>347</v>
      </c>
      <c r="B361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7" spans="1:2" x14ac:dyDescent="0.25">
      <c r="A3617" t="s">
        <v>347</v>
      </c>
      <c r="B361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8" spans="1:2" x14ac:dyDescent="0.25">
      <c r="A3618" t="s">
        <v>347</v>
      </c>
      <c r="B361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9" spans="1:2" x14ac:dyDescent="0.25">
      <c r="A3619" t="s">
        <v>347</v>
      </c>
      <c r="B361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0" spans="1:2" x14ac:dyDescent="0.25">
      <c r="A3620" t="s">
        <v>347</v>
      </c>
      <c r="B362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1" spans="1:2" x14ac:dyDescent="0.25">
      <c r="A3621" t="s">
        <v>347</v>
      </c>
      <c r="B362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2" spans="1:2" x14ac:dyDescent="0.25">
      <c r="A3622" t="s">
        <v>347</v>
      </c>
      <c r="B362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3" spans="1:2" x14ac:dyDescent="0.25">
      <c r="A3623" t="s">
        <v>347</v>
      </c>
      <c r="B362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4" spans="1:2" x14ac:dyDescent="0.25">
      <c r="A3624" t="s">
        <v>347</v>
      </c>
      <c r="B362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5" spans="1:2" x14ac:dyDescent="0.25">
      <c r="A3625" t="s">
        <v>347</v>
      </c>
      <c r="B362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6" spans="1:2" x14ac:dyDescent="0.25">
      <c r="A3626" t="s">
        <v>347</v>
      </c>
      <c r="B362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7" spans="1:2" x14ac:dyDescent="0.25">
      <c r="A3627" t="s">
        <v>347</v>
      </c>
      <c r="B362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8" spans="1:2" x14ac:dyDescent="0.25">
      <c r="A3628" t="s">
        <v>347</v>
      </c>
      <c r="B362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9" spans="1:2" x14ac:dyDescent="0.25">
      <c r="A3629" t="s">
        <v>347</v>
      </c>
      <c r="B362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0" spans="1:2" x14ac:dyDescent="0.25">
      <c r="A3630" t="s">
        <v>347</v>
      </c>
      <c r="B363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1" spans="1:2" x14ac:dyDescent="0.25">
      <c r="A3631" t="s">
        <v>347</v>
      </c>
      <c r="B363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2" spans="1:2" x14ac:dyDescent="0.25">
      <c r="A3632" t="s">
        <v>347</v>
      </c>
      <c r="B363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3" spans="1:2" x14ac:dyDescent="0.25">
      <c r="A3633" t="s">
        <v>347</v>
      </c>
      <c r="B363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4" spans="1:2" x14ac:dyDescent="0.25">
      <c r="A3634" t="s">
        <v>347</v>
      </c>
      <c r="B3634" t="str">
        <f t="shared" ref="B3634:B3697" si="57">_xlfn.CONCAT(A3634,",")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5" spans="1:2" x14ac:dyDescent="0.25">
      <c r="A3635" t="s">
        <v>347</v>
      </c>
      <c r="B363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6" spans="1:2" x14ac:dyDescent="0.25">
      <c r="A3636" t="s">
        <v>347</v>
      </c>
      <c r="B363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7" spans="1:2" x14ac:dyDescent="0.25">
      <c r="A3637" t="s">
        <v>347</v>
      </c>
      <c r="B363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8" spans="1:2" x14ac:dyDescent="0.25">
      <c r="A3638" t="s">
        <v>347</v>
      </c>
      <c r="B363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9" spans="1:2" x14ac:dyDescent="0.25">
      <c r="A3639" t="s">
        <v>347</v>
      </c>
      <c r="B363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0" spans="1:2" x14ac:dyDescent="0.25">
      <c r="A3640" t="s">
        <v>347</v>
      </c>
      <c r="B364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1" spans="1:2" x14ac:dyDescent="0.25">
      <c r="A3641" t="s">
        <v>347</v>
      </c>
      <c r="B364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2" spans="1:2" x14ac:dyDescent="0.25">
      <c r="A3642" t="s">
        <v>347</v>
      </c>
      <c r="B364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3" spans="1:2" x14ac:dyDescent="0.25">
      <c r="A3643" t="s">
        <v>347</v>
      </c>
      <c r="B364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4" spans="1:2" x14ac:dyDescent="0.25">
      <c r="A3644" t="s">
        <v>347</v>
      </c>
      <c r="B364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5" spans="1:2" x14ac:dyDescent="0.25">
      <c r="A3645" t="s">
        <v>347</v>
      </c>
      <c r="B364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6" spans="1:2" x14ac:dyDescent="0.25">
      <c r="A3646" t="s">
        <v>347</v>
      </c>
      <c r="B364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7" spans="1:2" x14ac:dyDescent="0.25">
      <c r="A3647" t="s">
        <v>347</v>
      </c>
      <c r="B364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8" spans="1:2" x14ac:dyDescent="0.25">
      <c r="A3648" t="s">
        <v>347</v>
      </c>
      <c r="B364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9" spans="1:2" x14ac:dyDescent="0.25">
      <c r="A3649" t="s">
        <v>347</v>
      </c>
      <c r="B364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0" spans="1:2" x14ac:dyDescent="0.25">
      <c r="A3650" t="s">
        <v>347</v>
      </c>
      <c r="B365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1" spans="1:2" x14ac:dyDescent="0.25">
      <c r="A3651" t="s">
        <v>347</v>
      </c>
      <c r="B365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2" spans="1:2" x14ac:dyDescent="0.25">
      <c r="A3652" t="s">
        <v>347</v>
      </c>
      <c r="B365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3" spans="1:2" x14ac:dyDescent="0.25">
      <c r="A3653" t="s">
        <v>347</v>
      </c>
      <c r="B365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4" spans="1:2" x14ac:dyDescent="0.25">
      <c r="A3654" t="s">
        <v>347</v>
      </c>
      <c r="B365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5" spans="1:2" x14ac:dyDescent="0.25">
      <c r="A3655" t="s">
        <v>347</v>
      </c>
      <c r="B365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6" spans="1:2" x14ac:dyDescent="0.25">
      <c r="A3656" t="s">
        <v>347</v>
      </c>
      <c r="B365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7" spans="1:2" x14ac:dyDescent="0.25">
      <c r="A3657" t="s">
        <v>347</v>
      </c>
      <c r="B365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8" spans="1:2" x14ac:dyDescent="0.25">
      <c r="A3658" t="s">
        <v>347</v>
      </c>
      <c r="B365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9" spans="1:2" x14ac:dyDescent="0.25">
      <c r="A3659" t="s">
        <v>347</v>
      </c>
      <c r="B365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0" spans="1:2" x14ac:dyDescent="0.25">
      <c r="A3660" t="s">
        <v>347</v>
      </c>
      <c r="B366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1" spans="1:2" x14ac:dyDescent="0.25">
      <c r="A3661" t="s">
        <v>347</v>
      </c>
      <c r="B366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2" spans="1:2" x14ac:dyDescent="0.25">
      <c r="A3662" t="s">
        <v>347</v>
      </c>
      <c r="B366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3" spans="1:2" x14ac:dyDescent="0.25">
      <c r="A3663" t="s">
        <v>347</v>
      </c>
      <c r="B366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4" spans="1:2" x14ac:dyDescent="0.25">
      <c r="A3664" t="s">
        <v>347</v>
      </c>
      <c r="B366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5" spans="1:2" x14ac:dyDescent="0.25">
      <c r="A3665" t="s">
        <v>347</v>
      </c>
      <c r="B366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6" spans="1:2" x14ac:dyDescent="0.25">
      <c r="A3666" t="s">
        <v>347</v>
      </c>
      <c r="B366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7" spans="1:2" x14ac:dyDescent="0.25">
      <c r="A3667" t="s">
        <v>347</v>
      </c>
      <c r="B366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8" spans="1:2" x14ac:dyDescent="0.25">
      <c r="A3668" t="s">
        <v>347</v>
      </c>
      <c r="B366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9" spans="1:2" x14ac:dyDescent="0.25">
      <c r="A3669" t="s">
        <v>347</v>
      </c>
      <c r="B366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0" spans="1:2" x14ac:dyDescent="0.25">
      <c r="A3670" t="s">
        <v>347</v>
      </c>
      <c r="B367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1" spans="1:2" x14ac:dyDescent="0.25">
      <c r="A3671" t="s">
        <v>347</v>
      </c>
      <c r="B367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2" spans="1:2" x14ac:dyDescent="0.25">
      <c r="A3672" t="s">
        <v>347</v>
      </c>
      <c r="B367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3" spans="1:2" x14ac:dyDescent="0.25">
      <c r="A3673" t="s">
        <v>347</v>
      </c>
      <c r="B367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4" spans="1:2" x14ac:dyDescent="0.25">
      <c r="A3674" t="s">
        <v>347</v>
      </c>
      <c r="B367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5" spans="1:2" x14ac:dyDescent="0.25">
      <c r="A3675" t="s">
        <v>347</v>
      </c>
      <c r="B367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6" spans="1:2" x14ac:dyDescent="0.25">
      <c r="A3676" t="s">
        <v>347</v>
      </c>
      <c r="B367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7" spans="1:2" x14ac:dyDescent="0.25">
      <c r="A3677" t="s">
        <v>347</v>
      </c>
      <c r="B367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8" spans="1:2" x14ac:dyDescent="0.25">
      <c r="A3678" t="s">
        <v>347</v>
      </c>
      <c r="B367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9" spans="1:2" x14ac:dyDescent="0.25">
      <c r="A3679" t="s">
        <v>347</v>
      </c>
      <c r="B367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0" spans="1:2" x14ac:dyDescent="0.25">
      <c r="A3680" t="s">
        <v>347</v>
      </c>
      <c r="B368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1" spans="1:2" x14ac:dyDescent="0.25">
      <c r="A3681" t="s">
        <v>347</v>
      </c>
      <c r="B368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2" spans="1:2" x14ac:dyDescent="0.25">
      <c r="A3682" t="s">
        <v>347</v>
      </c>
      <c r="B368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3" spans="1:2" x14ac:dyDescent="0.25">
      <c r="A3683" t="s">
        <v>347</v>
      </c>
      <c r="B368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4" spans="1:2" x14ac:dyDescent="0.25">
      <c r="A3684" t="s">
        <v>347</v>
      </c>
      <c r="B368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5" spans="1:2" x14ac:dyDescent="0.25">
      <c r="A3685" t="s">
        <v>347</v>
      </c>
      <c r="B368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6" spans="1:2" x14ac:dyDescent="0.25">
      <c r="A3686" t="s">
        <v>347</v>
      </c>
      <c r="B368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7" spans="1:2" x14ac:dyDescent="0.25">
      <c r="A3687" t="s">
        <v>347</v>
      </c>
      <c r="B368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8" spans="1:2" x14ac:dyDescent="0.25">
      <c r="A3688" t="s">
        <v>347</v>
      </c>
      <c r="B368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9" spans="1:2" x14ac:dyDescent="0.25">
      <c r="A3689" t="s">
        <v>347</v>
      </c>
      <c r="B368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0" spans="1:2" x14ac:dyDescent="0.25">
      <c r="A3690" t="s">
        <v>347</v>
      </c>
      <c r="B369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1" spans="1:2" x14ac:dyDescent="0.25">
      <c r="A3691" t="s">
        <v>347</v>
      </c>
      <c r="B369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2" spans="1:2" x14ac:dyDescent="0.25">
      <c r="A3692" t="s">
        <v>347</v>
      </c>
      <c r="B369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3" spans="1:2" x14ac:dyDescent="0.25">
      <c r="A3693" t="s">
        <v>347</v>
      </c>
      <c r="B369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4" spans="1:2" x14ac:dyDescent="0.25">
      <c r="A3694" t="s">
        <v>347</v>
      </c>
      <c r="B369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5" spans="1:2" x14ac:dyDescent="0.25">
      <c r="A3695" t="s">
        <v>347</v>
      </c>
      <c r="B369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6" spans="1:2" x14ac:dyDescent="0.25">
      <c r="A3696" t="s">
        <v>347</v>
      </c>
      <c r="B369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7" spans="1:2" x14ac:dyDescent="0.25">
      <c r="A3697" t="s">
        <v>347</v>
      </c>
      <c r="B369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8" spans="1:2" x14ac:dyDescent="0.25">
      <c r="A3698" t="s">
        <v>347</v>
      </c>
      <c r="B3698" t="str">
        <f t="shared" ref="B3698:B3761" si="58">_xlfn.CONCAT(A3698,",")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9" spans="1:2" x14ac:dyDescent="0.25">
      <c r="A3699" t="s">
        <v>347</v>
      </c>
      <c r="B369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0" spans="1:2" x14ac:dyDescent="0.25">
      <c r="A3700" t="s">
        <v>347</v>
      </c>
      <c r="B370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1" spans="1:2" x14ac:dyDescent="0.25">
      <c r="A3701" t="s">
        <v>347</v>
      </c>
      <c r="B370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2" spans="1:2" x14ac:dyDescent="0.25">
      <c r="A3702" t="s">
        <v>347</v>
      </c>
      <c r="B370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3" spans="1:2" x14ac:dyDescent="0.25">
      <c r="A3703" t="s">
        <v>347</v>
      </c>
      <c r="B370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4" spans="1:2" x14ac:dyDescent="0.25">
      <c r="A3704" t="s">
        <v>347</v>
      </c>
      <c r="B370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5" spans="1:2" x14ac:dyDescent="0.25">
      <c r="A3705" t="s">
        <v>347</v>
      </c>
      <c r="B370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6" spans="1:2" x14ac:dyDescent="0.25">
      <c r="A3706" t="s">
        <v>347</v>
      </c>
      <c r="B370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7" spans="1:2" x14ac:dyDescent="0.25">
      <c r="A3707" t="s">
        <v>347</v>
      </c>
      <c r="B370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8" spans="1:2" x14ac:dyDescent="0.25">
      <c r="A3708" t="s">
        <v>347</v>
      </c>
      <c r="B370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9" spans="1:2" x14ac:dyDescent="0.25">
      <c r="A3709" t="s">
        <v>347</v>
      </c>
      <c r="B370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0" spans="1:2" x14ac:dyDescent="0.25">
      <c r="A3710" t="s">
        <v>347</v>
      </c>
      <c r="B371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1" spans="1:2" x14ac:dyDescent="0.25">
      <c r="A3711" t="s">
        <v>347</v>
      </c>
      <c r="B371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2" spans="1:2" x14ac:dyDescent="0.25">
      <c r="A3712" t="s">
        <v>347</v>
      </c>
      <c r="B371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3" spans="1:2" x14ac:dyDescent="0.25">
      <c r="A3713" t="s">
        <v>347</v>
      </c>
      <c r="B371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4" spans="1:2" x14ac:dyDescent="0.25">
      <c r="A3714" t="s">
        <v>347</v>
      </c>
      <c r="B371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5" spans="1:2" x14ac:dyDescent="0.25">
      <c r="A3715" t="s">
        <v>347</v>
      </c>
      <c r="B371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6" spans="1:2" x14ac:dyDescent="0.25">
      <c r="A3716" t="s">
        <v>347</v>
      </c>
      <c r="B371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7" spans="1:2" x14ac:dyDescent="0.25">
      <c r="A3717" t="s">
        <v>347</v>
      </c>
      <c r="B371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8" spans="1:2" x14ac:dyDescent="0.25">
      <c r="A3718" t="s">
        <v>347</v>
      </c>
      <c r="B371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9" spans="1:2" x14ac:dyDescent="0.25">
      <c r="A3719" t="s">
        <v>347</v>
      </c>
      <c r="B371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0" spans="1:2" x14ac:dyDescent="0.25">
      <c r="A3720" t="s">
        <v>347</v>
      </c>
      <c r="B372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1" spans="1:2" x14ac:dyDescent="0.25">
      <c r="A3721" t="s">
        <v>347</v>
      </c>
      <c r="B372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2" spans="1:2" x14ac:dyDescent="0.25">
      <c r="A3722" t="s">
        <v>347</v>
      </c>
      <c r="B372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3" spans="1:2" x14ac:dyDescent="0.25">
      <c r="A3723" t="s">
        <v>347</v>
      </c>
      <c r="B372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4" spans="1:2" x14ac:dyDescent="0.25">
      <c r="A3724" t="s">
        <v>347</v>
      </c>
      <c r="B372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5" spans="1:2" x14ac:dyDescent="0.25">
      <c r="A3725" t="s">
        <v>347</v>
      </c>
      <c r="B372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6" spans="1:2" x14ac:dyDescent="0.25">
      <c r="A3726" t="s">
        <v>347</v>
      </c>
      <c r="B372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7" spans="1:2" x14ac:dyDescent="0.25">
      <c r="A3727" t="s">
        <v>347</v>
      </c>
      <c r="B372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8" spans="1:2" x14ac:dyDescent="0.25">
      <c r="A3728" t="s">
        <v>347</v>
      </c>
      <c r="B372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9" spans="1:2" x14ac:dyDescent="0.25">
      <c r="A3729" t="s">
        <v>347</v>
      </c>
      <c r="B372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0" spans="1:2" x14ac:dyDescent="0.25">
      <c r="A3730" t="s">
        <v>347</v>
      </c>
      <c r="B373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1" spans="1:2" x14ac:dyDescent="0.25">
      <c r="A3731" t="s">
        <v>347</v>
      </c>
      <c r="B373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2" spans="1:2" x14ac:dyDescent="0.25">
      <c r="A3732" t="s">
        <v>347</v>
      </c>
      <c r="B373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3" spans="1:2" x14ac:dyDescent="0.25">
      <c r="A3733" t="s">
        <v>347</v>
      </c>
      <c r="B373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4" spans="1:2" x14ac:dyDescent="0.25">
      <c r="A3734" t="s">
        <v>347</v>
      </c>
      <c r="B373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5" spans="1:2" x14ac:dyDescent="0.25">
      <c r="A3735" t="s">
        <v>347</v>
      </c>
      <c r="B373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6" spans="1:2" x14ac:dyDescent="0.25">
      <c r="A3736" t="s">
        <v>347</v>
      </c>
      <c r="B373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7" spans="1:2" x14ac:dyDescent="0.25">
      <c r="A3737" t="s">
        <v>347</v>
      </c>
      <c r="B373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8" spans="1:2" x14ac:dyDescent="0.25">
      <c r="A3738" t="s">
        <v>347</v>
      </c>
      <c r="B373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9" spans="1:2" x14ac:dyDescent="0.25">
      <c r="A3739" t="s">
        <v>347</v>
      </c>
      <c r="B373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0" spans="1:2" x14ac:dyDescent="0.25">
      <c r="A3740" t="s">
        <v>347</v>
      </c>
      <c r="B374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1" spans="1:2" x14ac:dyDescent="0.25">
      <c r="A3741" t="s">
        <v>347</v>
      </c>
      <c r="B374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2" spans="1:2" x14ac:dyDescent="0.25">
      <c r="A3742" t="s">
        <v>347</v>
      </c>
      <c r="B374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3" spans="1:2" x14ac:dyDescent="0.25">
      <c r="A3743" t="s">
        <v>347</v>
      </c>
      <c r="B374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4" spans="1:2" x14ac:dyDescent="0.25">
      <c r="A3744" t="s">
        <v>347</v>
      </c>
      <c r="B374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5" spans="1:2" x14ac:dyDescent="0.25">
      <c r="A3745" t="s">
        <v>347</v>
      </c>
      <c r="B374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6" spans="1:2" x14ac:dyDescent="0.25">
      <c r="A3746" t="s">
        <v>347</v>
      </c>
      <c r="B374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7" spans="1:2" x14ac:dyDescent="0.25">
      <c r="A3747" t="s">
        <v>347</v>
      </c>
      <c r="B374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8" spans="1:2" x14ac:dyDescent="0.25">
      <c r="A3748" t="s">
        <v>347</v>
      </c>
      <c r="B374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9" spans="1:2" x14ac:dyDescent="0.25">
      <c r="A3749" t="s">
        <v>347</v>
      </c>
      <c r="B374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0" spans="1:2" x14ac:dyDescent="0.25">
      <c r="A3750" t="s">
        <v>347</v>
      </c>
      <c r="B375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1" spans="1:2" x14ac:dyDescent="0.25">
      <c r="A3751" t="s">
        <v>347</v>
      </c>
      <c r="B375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2" spans="1:2" x14ac:dyDescent="0.25">
      <c r="A3752" t="s">
        <v>347</v>
      </c>
      <c r="B375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3" spans="1:2" x14ac:dyDescent="0.25">
      <c r="A3753" t="s">
        <v>347</v>
      </c>
      <c r="B375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4" spans="1:2" x14ac:dyDescent="0.25">
      <c r="A3754" t="s">
        <v>347</v>
      </c>
      <c r="B375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5" spans="1:2" x14ac:dyDescent="0.25">
      <c r="A3755" t="s">
        <v>347</v>
      </c>
      <c r="B375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6" spans="1:2" x14ac:dyDescent="0.25">
      <c r="A3756" t="s">
        <v>347</v>
      </c>
      <c r="B375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7" spans="1:2" x14ac:dyDescent="0.25">
      <c r="A3757" t="s">
        <v>347</v>
      </c>
      <c r="B375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8" spans="1:2" x14ac:dyDescent="0.25">
      <c r="A3758" t="s">
        <v>347</v>
      </c>
      <c r="B375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9" spans="1:2" x14ac:dyDescent="0.25">
      <c r="A3759" t="s">
        <v>347</v>
      </c>
      <c r="B375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0" spans="1:2" x14ac:dyDescent="0.25">
      <c r="A3760" t="s">
        <v>347</v>
      </c>
      <c r="B376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1" spans="1:2" x14ac:dyDescent="0.25">
      <c r="A3761" t="s">
        <v>347</v>
      </c>
      <c r="B376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2" spans="1:2" x14ac:dyDescent="0.25">
      <c r="A3762" t="s">
        <v>347</v>
      </c>
      <c r="B3762" t="str">
        <f t="shared" ref="B3762:B3825" si="59">_xlfn.CONCAT(A3762,",")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3" spans="1:2" x14ac:dyDescent="0.25">
      <c r="A3763" t="s">
        <v>347</v>
      </c>
      <c r="B376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4" spans="1:2" x14ac:dyDescent="0.25">
      <c r="A3764" t="s">
        <v>347</v>
      </c>
      <c r="B376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5" spans="1:2" x14ac:dyDescent="0.25">
      <c r="A3765" t="s">
        <v>347</v>
      </c>
      <c r="B376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6" spans="1:2" x14ac:dyDescent="0.25">
      <c r="A3766" t="s">
        <v>347</v>
      </c>
      <c r="B376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7" spans="1:2" x14ac:dyDescent="0.25">
      <c r="A3767" t="s">
        <v>347</v>
      </c>
      <c r="B376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8" spans="1:2" x14ac:dyDescent="0.25">
      <c r="A3768" t="s">
        <v>347</v>
      </c>
      <c r="B376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9" spans="1:2" x14ac:dyDescent="0.25">
      <c r="A3769" t="s">
        <v>347</v>
      </c>
      <c r="B376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0" spans="1:2" x14ac:dyDescent="0.25">
      <c r="A3770" t="s">
        <v>347</v>
      </c>
      <c r="B377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1" spans="1:2" x14ac:dyDescent="0.25">
      <c r="A3771" t="s">
        <v>347</v>
      </c>
      <c r="B377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2" spans="1:2" x14ac:dyDescent="0.25">
      <c r="A3772" t="s">
        <v>347</v>
      </c>
      <c r="B377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3" spans="1:2" x14ac:dyDescent="0.25">
      <c r="A3773" t="s">
        <v>347</v>
      </c>
      <c r="B377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4" spans="1:2" x14ac:dyDescent="0.25">
      <c r="A3774" t="s">
        <v>347</v>
      </c>
      <c r="B377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5" spans="1:2" x14ac:dyDescent="0.25">
      <c r="A3775" t="s">
        <v>347</v>
      </c>
      <c r="B377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6" spans="1:2" x14ac:dyDescent="0.25">
      <c r="A3776" t="s">
        <v>347</v>
      </c>
      <c r="B377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7" spans="1:2" x14ac:dyDescent="0.25">
      <c r="A3777" t="s">
        <v>347</v>
      </c>
      <c r="B377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8" spans="1:2" x14ac:dyDescent="0.25">
      <c r="A3778" t="s">
        <v>347</v>
      </c>
      <c r="B377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9" spans="1:2" x14ac:dyDescent="0.25">
      <c r="A3779" t="s">
        <v>347</v>
      </c>
      <c r="B377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0" spans="1:2" x14ac:dyDescent="0.25">
      <c r="A3780" t="s">
        <v>347</v>
      </c>
      <c r="B378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1" spans="1:2" x14ac:dyDescent="0.25">
      <c r="A3781" t="s">
        <v>347</v>
      </c>
      <c r="B378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2" spans="1:2" x14ac:dyDescent="0.25">
      <c r="A3782" t="s">
        <v>347</v>
      </c>
      <c r="B378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3" spans="1:2" x14ac:dyDescent="0.25">
      <c r="A3783" t="s">
        <v>347</v>
      </c>
      <c r="B378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4" spans="1:2" x14ac:dyDescent="0.25">
      <c r="A3784" t="s">
        <v>347</v>
      </c>
      <c r="B378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5" spans="1:2" x14ac:dyDescent="0.25">
      <c r="A3785" t="s">
        <v>347</v>
      </c>
      <c r="B378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6" spans="1:2" x14ac:dyDescent="0.25">
      <c r="A3786" t="s">
        <v>347</v>
      </c>
      <c r="B378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7" spans="1:2" x14ac:dyDescent="0.25">
      <c r="A3787" t="s">
        <v>347</v>
      </c>
      <c r="B378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8" spans="1:2" x14ac:dyDescent="0.25">
      <c r="A3788" t="s">
        <v>347</v>
      </c>
      <c r="B378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9" spans="1:2" x14ac:dyDescent="0.25">
      <c r="A3789" t="s">
        <v>347</v>
      </c>
      <c r="B378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0" spans="1:2" x14ac:dyDescent="0.25">
      <c r="A3790" t="s">
        <v>347</v>
      </c>
      <c r="B379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1" spans="1:2" x14ac:dyDescent="0.25">
      <c r="A3791" t="s">
        <v>347</v>
      </c>
      <c r="B379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2" spans="1:2" x14ac:dyDescent="0.25">
      <c r="A3792" t="s">
        <v>347</v>
      </c>
      <c r="B379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3" spans="1:2" x14ac:dyDescent="0.25">
      <c r="A3793" t="s">
        <v>347</v>
      </c>
      <c r="B379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4" spans="1:2" x14ac:dyDescent="0.25">
      <c r="A3794" t="s">
        <v>347</v>
      </c>
      <c r="B379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5" spans="1:2" x14ac:dyDescent="0.25">
      <c r="A3795" t="s">
        <v>347</v>
      </c>
      <c r="B379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6" spans="1:2" x14ac:dyDescent="0.25">
      <c r="A3796" t="s">
        <v>347</v>
      </c>
      <c r="B379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7" spans="1:2" x14ac:dyDescent="0.25">
      <c r="A3797" t="s">
        <v>347</v>
      </c>
      <c r="B379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8" spans="1:2" x14ac:dyDescent="0.25">
      <c r="A3798" t="s">
        <v>347</v>
      </c>
      <c r="B379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9" spans="1:2" x14ac:dyDescent="0.25">
      <c r="A3799" t="s">
        <v>347</v>
      </c>
      <c r="B379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0" spans="1:2" x14ac:dyDescent="0.25">
      <c r="A3800" t="s">
        <v>347</v>
      </c>
      <c r="B380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1" spans="1:2" x14ac:dyDescent="0.25">
      <c r="A3801" t="s">
        <v>347</v>
      </c>
      <c r="B380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2" spans="1:2" x14ac:dyDescent="0.25">
      <c r="A3802" t="s">
        <v>347</v>
      </c>
      <c r="B380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3" spans="1:2" x14ac:dyDescent="0.25">
      <c r="A3803" t="s">
        <v>347</v>
      </c>
      <c r="B380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4" spans="1:2" x14ac:dyDescent="0.25">
      <c r="A3804" t="s">
        <v>347</v>
      </c>
      <c r="B380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5" spans="1:2" x14ac:dyDescent="0.25">
      <c r="A3805" t="s">
        <v>347</v>
      </c>
      <c r="B380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6" spans="1:2" x14ac:dyDescent="0.25">
      <c r="A3806" t="s">
        <v>347</v>
      </c>
      <c r="B380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7" spans="1:2" x14ac:dyDescent="0.25">
      <c r="A3807" t="s">
        <v>347</v>
      </c>
      <c r="B380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8" spans="1:2" x14ac:dyDescent="0.25">
      <c r="A3808" t="s">
        <v>347</v>
      </c>
      <c r="B380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9" spans="1:2" x14ac:dyDescent="0.25">
      <c r="A3809" t="s">
        <v>347</v>
      </c>
      <c r="B380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0" spans="1:2" x14ac:dyDescent="0.25">
      <c r="A3810" t="s">
        <v>347</v>
      </c>
      <c r="B381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1" spans="1:2" x14ac:dyDescent="0.25">
      <c r="A3811" t="s">
        <v>347</v>
      </c>
      <c r="B381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2" spans="1:2" x14ac:dyDescent="0.25">
      <c r="A3812" t="s">
        <v>347</v>
      </c>
      <c r="B381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3" spans="1:2" x14ac:dyDescent="0.25">
      <c r="A3813" t="s">
        <v>347</v>
      </c>
      <c r="B381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4" spans="1:2" x14ac:dyDescent="0.25">
      <c r="A3814" t="s">
        <v>347</v>
      </c>
      <c r="B381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5" spans="1:2" x14ac:dyDescent="0.25">
      <c r="A3815" t="s">
        <v>347</v>
      </c>
      <c r="B381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6" spans="1:2" x14ac:dyDescent="0.25">
      <c r="A3816" t="s">
        <v>347</v>
      </c>
      <c r="B381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7" spans="1:2" x14ac:dyDescent="0.25">
      <c r="A3817" t="s">
        <v>347</v>
      </c>
      <c r="B381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8" spans="1:2" x14ac:dyDescent="0.25">
      <c r="A3818" t="s">
        <v>347</v>
      </c>
      <c r="B381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9" spans="1:2" x14ac:dyDescent="0.25">
      <c r="A3819" t="s">
        <v>347</v>
      </c>
      <c r="B381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0" spans="1:2" x14ac:dyDescent="0.25">
      <c r="A3820" t="s">
        <v>347</v>
      </c>
      <c r="B382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1" spans="1:2" x14ac:dyDescent="0.25">
      <c r="A3821" t="s">
        <v>347</v>
      </c>
      <c r="B382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2" spans="1:2" x14ac:dyDescent="0.25">
      <c r="A3822" t="s">
        <v>347</v>
      </c>
      <c r="B382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3" spans="1:2" x14ac:dyDescent="0.25">
      <c r="A3823" t="s">
        <v>347</v>
      </c>
      <c r="B382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4" spans="1:2" x14ac:dyDescent="0.25">
      <c r="A3824" t="s">
        <v>347</v>
      </c>
      <c r="B382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5" spans="1:2" x14ac:dyDescent="0.25">
      <c r="A3825" t="s">
        <v>347</v>
      </c>
      <c r="B382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6" spans="1:2" x14ac:dyDescent="0.25">
      <c r="A3826" t="s">
        <v>347</v>
      </c>
      <c r="B3826" t="str">
        <f t="shared" ref="B3826:B3889" si="60">_xlfn.CONCAT(A3826,",")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7" spans="1:2" x14ac:dyDescent="0.25">
      <c r="A3827" t="s">
        <v>347</v>
      </c>
      <c r="B382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8" spans="1:2" x14ac:dyDescent="0.25">
      <c r="A3828" t="s">
        <v>347</v>
      </c>
      <c r="B382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9" spans="1:2" x14ac:dyDescent="0.25">
      <c r="A3829" t="s">
        <v>347</v>
      </c>
      <c r="B382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0" spans="1:2" x14ac:dyDescent="0.25">
      <c r="A3830" t="s">
        <v>347</v>
      </c>
      <c r="B383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1" spans="1:2" x14ac:dyDescent="0.25">
      <c r="A3831" t="s">
        <v>347</v>
      </c>
      <c r="B383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2" spans="1:2" x14ac:dyDescent="0.25">
      <c r="A3832" t="s">
        <v>347</v>
      </c>
      <c r="B383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3" spans="1:2" x14ac:dyDescent="0.25">
      <c r="A3833" t="s">
        <v>347</v>
      </c>
      <c r="B383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4" spans="1:2" x14ac:dyDescent="0.25">
      <c r="A3834" t="s">
        <v>347</v>
      </c>
      <c r="B383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5" spans="1:2" x14ac:dyDescent="0.25">
      <c r="A3835" t="s">
        <v>347</v>
      </c>
      <c r="B383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6" spans="1:2" x14ac:dyDescent="0.25">
      <c r="A3836" t="s">
        <v>347</v>
      </c>
      <c r="B383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7" spans="1:2" x14ac:dyDescent="0.25">
      <c r="A3837" t="s">
        <v>347</v>
      </c>
      <c r="B383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8" spans="1:2" x14ac:dyDescent="0.25">
      <c r="A3838" t="s">
        <v>347</v>
      </c>
      <c r="B383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9" spans="1:2" x14ac:dyDescent="0.25">
      <c r="A3839" t="s">
        <v>347</v>
      </c>
      <c r="B383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0" spans="1:2" x14ac:dyDescent="0.25">
      <c r="A3840" t="s">
        <v>347</v>
      </c>
      <c r="B384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1" spans="1:2" x14ac:dyDescent="0.25">
      <c r="A3841" t="s">
        <v>347</v>
      </c>
      <c r="B384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2" spans="1:2" x14ac:dyDescent="0.25">
      <c r="A3842" t="s">
        <v>347</v>
      </c>
      <c r="B384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3" spans="1:2" x14ac:dyDescent="0.25">
      <c r="A3843" t="s">
        <v>347</v>
      </c>
      <c r="B384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4" spans="1:2" x14ac:dyDescent="0.25">
      <c r="A3844" t="s">
        <v>347</v>
      </c>
      <c r="B384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5" spans="1:2" x14ac:dyDescent="0.25">
      <c r="A3845" t="s">
        <v>347</v>
      </c>
      <c r="B384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6" spans="1:2" x14ac:dyDescent="0.25">
      <c r="A3846" t="s">
        <v>347</v>
      </c>
      <c r="B384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7" spans="1:2" x14ac:dyDescent="0.25">
      <c r="A3847" t="s">
        <v>347</v>
      </c>
      <c r="B384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8" spans="1:2" x14ac:dyDescent="0.25">
      <c r="A3848" t="s">
        <v>347</v>
      </c>
      <c r="B384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9" spans="1:2" x14ac:dyDescent="0.25">
      <c r="A3849" t="s">
        <v>347</v>
      </c>
      <c r="B384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0" spans="1:2" x14ac:dyDescent="0.25">
      <c r="A3850" t="s">
        <v>347</v>
      </c>
      <c r="B385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1" spans="1:2" x14ac:dyDescent="0.25">
      <c r="A3851" t="s">
        <v>347</v>
      </c>
      <c r="B385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2" spans="1:2" x14ac:dyDescent="0.25">
      <c r="A3852" t="s">
        <v>347</v>
      </c>
      <c r="B385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3" spans="1:2" x14ac:dyDescent="0.25">
      <c r="A3853" t="s">
        <v>347</v>
      </c>
      <c r="B385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4" spans="1:2" x14ac:dyDescent="0.25">
      <c r="A3854" t="s">
        <v>347</v>
      </c>
      <c r="B385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5" spans="1:2" x14ac:dyDescent="0.25">
      <c r="A3855" t="s">
        <v>347</v>
      </c>
      <c r="B385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6" spans="1:2" x14ac:dyDescent="0.25">
      <c r="A3856" t="s">
        <v>347</v>
      </c>
      <c r="B385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7" spans="1:2" x14ac:dyDescent="0.25">
      <c r="A3857" t="s">
        <v>347</v>
      </c>
      <c r="B385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8" spans="1:2" x14ac:dyDescent="0.25">
      <c r="A3858" t="s">
        <v>347</v>
      </c>
      <c r="B385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9" spans="1:2" x14ac:dyDescent="0.25">
      <c r="A3859" t="s">
        <v>347</v>
      </c>
      <c r="B385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0" spans="1:2" x14ac:dyDescent="0.25">
      <c r="A3860" t="s">
        <v>347</v>
      </c>
      <c r="B386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1" spans="1:2" x14ac:dyDescent="0.25">
      <c r="A3861" t="s">
        <v>347</v>
      </c>
      <c r="B386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2" spans="1:2" x14ac:dyDescent="0.25">
      <c r="A3862" t="s">
        <v>347</v>
      </c>
      <c r="B386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3" spans="1:2" x14ac:dyDescent="0.25">
      <c r="A3863" t="s">
        <v>347</v>
      </c>
      <c r="B386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4" spans="1:2" x14ac:dyDescent="0.25">
      <c r="A3864" t="s">
        <v>347</v>
      </c>
      <c r="B386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5" spans="1:2" x14ac:dyDescent="0.25">
      <c r="A3865" t="s">
        <v>347</v>
      </c>
      <c r="B386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6" spans="1:2" x14ac:dyDescent="0.25">
      <c r="A3866" t="s">
        <v>347</v>
      </c>
      <c r="B386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7" spans="1:2" x14ac:dyDescent="0.25">
      <c r="A3867" t="s">
        <v>347</v>
      </c>
      <c r="B386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8" spans="1:2" x14ac:dyDescent="0.25">
      <c r="A3868" t="s">
        <v>347</v>
      </c>
      <c r="B386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9" spans="1:2" x14ac:dyDescent="0.25">
      <c r="A3869" t="s">
        <v>347</v>
      </c>
      <c r="B386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0" spans="1:2" x14ac:dyDescent="0.25">
      <c r="A3870" t="s">
        <v>347</v>
      </c>
      <c r="B387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1" spans="1:2" x14ac:dyDescent="0.25">
      <c r="A3871" t="s">
        <v>347</v>
      </c>
      <c r="B387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2" spans="1:2" x14ac:dyDescent="0.25">
      <c r="A3872" t="s">
        <v>347</v>
      </c>
      <c r="B387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3" spans="1:2" x14ac:dyDescent="0.25">
      <c r="A3873" t="s">
        <v>347</v>
      </c>
      <c r="B387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4" spans="1:2" x14ac:dyDescent="0.25">
      <c r="A3874" t="s">
        <v>347</v>
      </c>
      <c r="B387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5" spans="1:2" x14ac:dyDescent="0.25">
      <c r="A3875" t="s">
        <v>347</v>
      </c>
      <c r="B387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6" spans="1:2" x14ac:dyDescent="0.25">
      <c r="A3876" t="s">
        <v>347</v>
      </c>
      <c r="B387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7" spans="1:2" x14ac:dyDescent="0.25">
      <c r="A3877" t="s">
        <v>347</v>
      </c>
      <c r="B387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8" spans="1:2" x14ac:dyDescent="0.25">
      <c r="A3878" t="s">
        <v>347</v>
      </c>
      <c r="B387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9" spans="1:2" x14ac:dyDescent="0.25">
      <c r="A3879" t="s">
        <v>347</v>
      </c>
      <c r="B387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0" spans="1:2" x14ac:dyDescent="0.25">
      <c r="A3880" t="s">
        <v>347</v>
      </c>
      <c r="B388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1" spans="1:2" x14ac:dyDescent="0.25">
      <c r="A3881" t="s">
        <v>347</v>
      </c>
      <c r="B388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2" spans="1:2" x14ac:dyDescent="0.25">
      <c r="A3882" t="s">
        <v>347</v>
      </c>
      <c r="B388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3" spans="1:2" x14ac:dyDescent="0.25">
      <c r="A3883" t="s">
        <v>347</v>
      </c>
      <c r="B388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4" spans="1:2" x14ac:dyDescent="0.25">
      <c r="A3884" t="s">
        <v>347</v>
      </c>
      <c r="B388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5" spans="1:2" x14ac:dyDescent="0.25">
      <c r="A3885" t="s">
        <v>347</v>
      </c>
      <c r="B388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6" spans="1:2" x14ac:dyDescent="0.25">
      <c r="A3886" t="s">
        <v>347</v>
      </c>
      <c r="B388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7" spans="1:2" x14ac:dyDescent="0.25">
      <c r="A3887" t="s">
        <v>347</v>
      </c>
      <c r="B388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8" spans="1:2" x14ac:dyDescent="0.25">
      <c r="A3888" t="s">
        <v>347</v>
      </c>
      <c r="B388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9" spans="1:2" x14ac:dyDescent="0.25">
      <c r="A3889" t="s">
        <v>347</v>
      </c>
      <c r="B388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0" spans="1:2" x14ac:dyDescent="0.25">
      <c r="A3890" t="s">
        <v>347</v>
      </c>
      <c r="B3890" t="str">
        <f t="shared" ref="B3890:B3953" si="61">_xlfn.CONCAT(A3890,",")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1" spans="1:2" x14ac:dyDescent="0.25">
      <c r="A3891" t="s">
        <v>347</v>
      </c>
      <c r="B389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2" spans="1:2" x14ac:dyDescent="0.25">
      <c r="A3892" t="s">
        <v>347</v>
      </c>
      <c r="B389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3" spans="1:2" x14ac:dyDescent="0.25">
      <c r="A3893" t="s">
        <v>347</v>
      </c>
      <c r="B389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4" spans="1:2" x14ac:dyDescent="0.25">
      <c r="A3894" t="s">
        <v>347</v>
      </c>
      <c r="B389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5" spans="1:2" x14ac:dyDescent="0.25">
      <c r="A3895" t="s">
        <v>347</v>
      </c>
      <c r="B389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6" spans="1:2" x14ac:dyDescent="0.25">
      <c r="A3896" t="s">
        <v>347</v>
      </c>
      <c r="B389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7" spans="1:2" x14ac:dyDescent="0.25">
      <c r="A3897" t="s">
        <v>347</v>
      </c>
      <c r="B389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8" spans="1:2" x14ac:dyDescent="0.25">
      <c r="A3898" t="s">
        <v>347</v>
      </c>
      <c r="B389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9" spans="1:2" x14ac:dyDescent="0.25">
      <c r="A3899" t="s">
        <v>347</v>
      </c>
      <c r="B389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0" spans="1:2" x14ac:dyDescent="0.25">
      <c r="A3900" t="s">
        <v>347</v>
      </c>
      <c r="B390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1" spans="1:2" x14ac:dyDescent="0.25">
      <c r="A3901" t="s">
        <v>347</v>
      </c>
      <c r="B390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2" spans="1:2" x14ac:dyDescent="0.25">
      <c r="A3902" t="s">
        <v>347</v>
      </c>
      <c r="B390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3" spans="1:2" x14ac:dyDescent="0.25">
      <c r="A3903" t="s">
        <v>347</v>
      </c>
      <c r="B390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4" spans="1:2" x14ac:dyDescent="0.25">
      <c r="A3904" t="s">
        <v>347</v>
      </c>
      <c r="B390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5" spans="1:2" x14ac:dyDescent="0.25">
      <c r="A3905" t="s">
        <v>347</v>
      </c>
      <c r="B390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6" spans="1:2" x14ac:dyDescent="0.25">
      <c r="A3906" t="s">
        <v>347</v>
      </c>
      <c r="B390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7" spans="1:2" x14ac:dyDescent="0.25">
      <c r="A3907" t="s">
        <v>347</v>
      </c>
      <c r="B390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8" spans="1:2" x14ac:dyDescent="0.25">
      <c r="A3908" t="s">
        <v>347</v>
      </c>
      <c r="B390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9" spans="1:2" x14ac:dyDescent="0.25">
      <c r="A3909" t="s">
        <v>347</v>
      </c>
      <c r="B390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0" spans="1:2" x14ac:dyDescent="0.25">
      <c r="A3910" t="s">
        <v>347</v>
      </c>
      <c r="B391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1" spans="1:2" x14ac:dyDescent="0.25">
      <c r="A3911" t="s">
        <v>347</v>
      </c>
      <c r="B391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2" spans="1:2" x14ac:dyDescent="0.25">
      <c r="A3912" t="s">
        <v>347</v>
      </c>
      <c r="B391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3" spans="1:2" x14ac:dyDescent="0.25">
      <c r="A3913" t="s">
        <v>347</v>
      </c>
      <c r="B391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4" spans="1:2" x14ac:dyDescent="0.25">
      <c r="A3914" t="s">
        <v>347</v>
      </c>
      <c r="B391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5" spans="1:2" x14ac:dyDescent="0.25">
      <c r="A3915" t="s">
        <v>347</v>
      </c>
      <c r="B391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6" spans="1:2" x14ac:dyDescent="0.25">
      <c r="A3916" t="s">
        <v>347</v>
      </c>
      <c r="B391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7" spans="1:2" x14ac:dyDescent="0.25">
      <c r="A3917" t="s">
        <v>347</v>
      </c>
      <c r="B391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8" spans="1:2" x14ac:dyDescent="0.25">
      <c r="A3918" t="s">
        <v>347</v>
      </c>
      <c r="B391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9" spans="1:2" x14ac:dyDescent="0.25">
      <c r="A3919" t="s">
        <v>347</v>
      </c>
      <c r="B391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0" spans="1:2" x14ac:dyDescent="0.25">
      <c r="A3920" t="s">
        <v>347</v>
      </c>
      <c r="B392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1" spans="1:2" x14ac:dyDescent="0.25">
      <c r="A3921" t="s">
        <v>347</v>
      </c>
      <c r="B392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2" spans="1:2" x14ac:dyDescent="0.25">
      <c r="A3922" t="s">
        <v>347</v>
      </c>
      <c r="B392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3" spans="1:2" x14ac:dyDescent="0.25">
      <c r="A3923" t="s">
        <v>347</v>
      </c>
      <c r="B392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4" spans="1:2" x14ac:dyDescent="0.25">
      <c r="A3924" t="s">
        <v>347</v>
      </c>
      <c r="B392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5" spans="1:2" x14ac:dyDescent="0.25">
      <c r="A3925" t="s">
        <v>347</v>
      </c>
      <c r="B392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6" spans="1:2" x14ac:dyDescent="0.25">
      <c r="A3926" t="s">
        <v>347</v>
      </c>
      <c r="B392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7" spans="1:2" x14ac:dyDescent="0.25">
      <c r="A3927" t="s">
        <v>347</v>
      </c>
      <c r="B392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8" spans="1:2" x14ac:dyDescent="0.25">
      <c r="A3928" t="s">
        <v>347</v>
      </c>
      <c r="B392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9" spans="1:2" x14ac:dyDescent="0.25">
      <c r="A3929" t="s">
        <v>347</v>
      </c>
      <c r="B392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0" spans="1:2" x14ac:dyDescent="0.25">
      <c r="A3930" t="s">
        <v>347</v>
      </c>
      <c r="B393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1" spans="1:2" x14ac:dyDescent="0.25">
      <c r="A3931" t="s">
        <v>347</v>
      </c>
      <c r="B393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2" spans="1:2" x14ac:dyDescent="0.25">
      <c r="A3932" t="s">
        <v>347</v>
      </c>
      <c r="B393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3" spans="1:2" x14ac:dyDescent="0.25">
      <c r="A3933" t="s">
        <v>347</v>
      </c>
      <c r="B393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4" spans="1:2" x14ac:dyDescent="0.25">
      <c r="A3934" t="s">
        <v>347</v>
      </c>
      <c r="B393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5" spans="1:2" x14ac:dyDescent="0.25">
      <c r="A3935" t="s">
        <v>347</v>
      </c>
      <c r="B393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6" spans="1:2" x14ac:dyDescent="0.25">
      <c r="A3936" t="s">
        <v>347</v>
      </c>
      <c r="B393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7" spans="1:2" x14ac:dyDescent="0.25">
      <c r="A3937" t="s">
        <v>347</v>
      </c>
      <c r="B393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8" spans="1:2" x14ac:dyDescent="0.25">
      <c r="A3938" t="s">
        <v>347</v>
      </c>
      <c r="B393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9" spans="1:2" x14ac:dyDescent="0.25">
      <c r="A3939" t="s">
        <v>347</v>
      </c>
      <c r="B393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0" spans="1:2" x14ac:dyDescent="0.25">
      <c r="A3940" t="s">
        <v>347</v>
      </c>
      <c r="B394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1" spans="1:2" x14ac:dyDescent="0.25">
      <c r="A3941" t="s">
        <v>347</v>
      </c>
      <c r="B394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2" spans="1:2" x14ac:dyDescent="0.25">
      <c r="A3942" t="s">
        <v>347</v>
      </c>
      <c r="B394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3" spans="1:2" x14ac:dyDescent="0.25">
      <c r="A3943" t="s">
        <v>347</v>
      </c>
      <c r="B394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4" spans="1:2" x14ac:dyDescent="0.25">
      <c r="A3944" t="s">
        <v>347</v>
      </c>
      <c r="B394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5" spans="1:2" x14ac:dyDescent="0.25">
      <c r="A3945" t="s">
        <v>347</v>
      </c>
      <c r="B394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6" spans="1:2" x14ac:dyDescent="0.25">
      <c r="A3946" t="s">
        <v>347</v>
      </c>
      <c r="B394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7" spans="1:2" x14ac:dyDescent="0.25">
      <c r="A3947" t="s">
        <v>347</v>
      </c>
      <c r="B394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8" spans="1:2" x14ac:dyDescent="0.25">
      <c r="A3948" t="s">
        <v>347</v>
      </c>
      <c r="B394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9" spans="1:2" x14ac:dyDescent="0.25">
      <c r="A3949" t="s">
        <v>347</v>
      </c>
      <c r="B394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0" spans="1:2" x14ac:dyDescent="0.25">
      <c r="A3950" t="s">
        <v>347</v>
      </c>
      <c r="B395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1" spans="1:2" x14ac:dyDescent="0.25">
      <c r="A3951" t="s">
        <v>347</v>
      </c>
      <c r="B395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2" spans="1:2" x14ac:dyDescent="0.25">
      <c r="A3952" t="s">
        <v>347</v>
      </c>
      <c r="B395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3" spans="1:2" x14ac:dyDescent="0.25">
      <c r="A3953" t="s">
        <v>347</v>
      </c>
      <c r="B395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4" spans="1:2" x14ac:dyDescent="0.25">
      <c r="A3954" t="s">
        <v>347</v>
      </c>
      <c r="B3954" t="str">
        <f t="shared" ref="B3954:B4017" si="62">_xlfn.CONCAT(A3954,",")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5" spans="1:2" x14ac:dyDescent="0.25">
      <c r="A3955" t="s">
        <v>347</v>
      </c>
      <c r="B395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6" spans="1:2" x14ac:dyDescent="0.25">
      <c r="A3956" t="s">
        <v>347</v>
      </c>
      <c r="B395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7" spans="1:2" x14ac:dyDescent="0.25">
      <c r="A3957" t="s">
        <v>347</v>
      </c>
      <c r="B395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8" spans="1:2" x14ac:dyDescent="0.25">
      <c r="A3958" t="s">
        <v>347</v>
      </c>
      <c r="B395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9" spans="1:2" x14ac:dyDescent="0.25">
      <c r="A3959" t="s">
        <v>347</v>
      </c>
      <c r="B395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0" spans="1:2" x14ac:dyDescent="0.25">
      <c r="A3960" t="s">
        <v>347</v>
      </c>
      <c r="B396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1" spans="1:2" x14ac:dyDescent="0.25">
      <c r="A3961" t="s">
        <v>347</v>
      </c>
      <c r="B396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2" spans="1:2" x14ac:dyDescent="0.25">
      <c r="A3962" t="s">
        <v>347</v>
      </c>
      <c r="B396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3" spans="1:2" x14ac:dyDescent="0.25">
      <c r="A3963" t="s">
        <v>347</v>
      </c>
      <c r="B396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4" spans="1:2" x14ac:dyDescent="0.25">
      <c r="A3964" t="s">
        <v>347</v>
      </c>
      <c r="B396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5" spans="1:2" x14ac:dyDescent="0.25">
      <c r="A3965" t="s">
        <v>347</v>
      </c>
      <c r="B396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6" spans="1:2" x14ac:dyDescent="0.25">
      <c r="A3966" t="s">
        <v>347</v>
      </c>
      <c r="B396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7" spans="1:2" x14ac:dyDescent="0.25">
      <c r="A3967" t="s">
        <v>347</v>
      </c>
      <c r="B396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8" spans="1:2" x14ac:dyDescent="0.25">
      <c r="A3968" t="s">
        <v>347</v>
      </c>
      <c r="B396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9" spans="1:2" x14ac:dyDescent="0.25">
      <c r="A3969" t="s">
        <v>347</v>
      </c>
      <c r="B396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0" spans="1:2" x14ac:dyDescent="0.25">
      <c r="A3970" t="s">
        <v>347</v>
      </c>
      <c r="B397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1" spans="1:2" x14ac:dyDescent="0.25">
      <c r="A3971" t="s">
        <v>347</v>
      </c>
      <c r="B397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2" spans="1:2" x14ac:dyDescent="0.25">
      <c r="A3972" t="s">
        <v>347</v>
      </c>
      <c r="B397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3" spans="1:2" x14ac:dyDescent="0.25">
      <c r="A3973" t="s">
        <v>347</v>
      </c>
      <c r="B397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4" spans="1:2" x14ac:dyDescent="0.25">
      <c r="A3974" t="s">
        <v>347</v>
      </c>
      <c r="B397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5" spans="1:2" x14ac:dyDescent="0.25">
      <c r="A3975" t="s">
        <v>347</v>
      </c>
      <c r="B397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6" spans="1:2" x14ac:dyDescent="0.25">
      <c r="A3976" t="s">
        <v>347</v>
      </c>
      <c r="B397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7" spans="1:2" x14ac:dyDescent="0.25">
      <c r="A3977" t="s">
        <v>347</v>
      </c>
      <c r="B397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8" spans="1:2" x14ac:dyDescent="0.25">
      <c r="A3978" t="s">
        <v>347</v>
      </c>
      <c r="B397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9" spans="1:2" x14ac:dyDescent="0.25">
      <c r="A3979" t="s">
        <v>347</v>
      </c>
      <c r="B397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0" spans="1:2" x14ac:dyDescent="0.25">
      <c r="A3980" t="s">
        <v>347</v>
      </c>
      <c r="B398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1" spans="1:2" x14ac:dyDescent="0.25">
      <c r="A3981" t="s">
        <v>347</v>
      </c>
      <c r="B398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2" spans="1:2" x14ac:dyDescent="0.25">
      <c r="A3982" t="s">
        <v>347</v>
      </c>
      <c r="B398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3" spans="1:2" x14ac:dyDescent="0.25">
      <c r="A3983" t="s">
        <v>347</v>
      </c>
      <c r="B398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4" spans="1:2" x14ac:dyDescent="0.25">
      <c r="A3984" t="s">
        <v>347</v>
      </c>
      <c r="B398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5" spans="1:2" x14ac:dyDescent="0.25">
      <c r="A3985" t="s">
        <v>347</v>
      </c>
      <c r="B398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6" spans="1:2" x14ac:dyDescent="0.25">
      <c r="A3986" t="s">
        <v>347</v>
      </c>
      <c r="B398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7" spans="1:2" x14ac:dyDescent="0.25">
      <c r="A3987" t="s">
        <v>347</v>
      </c>
      <c r="B398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8" spans="1:2" x14ac:dyDescent="0.25">
      <c r="A3988" t="s">
        <v>347</v>
      </c>
      <c r="B398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9" spans="1:2" x14ac:dyDescent="0.25">
      <c r="A3989" t="s">
        <v>347</v>
      </c>
      <c r="B398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0" spans="1:2" x14ac:dyDescent="0.25">
      <c r="A3990" t="s">
        <v>347</v>
      </c>
      <c r="B399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1" spans="1:2" x14ac:dyDescent="0.25">
      <c r="A3991" t="s">
        <v>347</v>
      </c>
      <c r="B399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2" spans="1:2" x14ac:dyDescent="0.25">
      <c r="A3992" t="s">
        <v>347</v>
      </c>
      <c r="B399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3" spans="1:2" x14ac:dyDescent="0.25">
      <c r="A3993" t="s">
        <v>347</v>
      </c>
      <c r="B399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4" spans="1:2" x14ac:dyDescent="0.25">
      <c r="A3994" t="s">
        <v>347</v>
      </c>
      <c r="B399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5" spans="1:2" x14ac:dyDescent="0.25">
      <c r="A3995" t="s">
        <v>347</v>
      </c>
      <c r="B399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6" spans="1:2" x14ac:dyDescent="0.25">
      <c r="A3996" t="s">
        <v>347</v>
      </c>
      <c r="B399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7" spans="1:2" x14ac:dyDescent="0.25">
      <c r="A3997" t="s">
        <v>347</v>
      </c>
      <c r="B399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8" spans="1:2" x14ac:dyDescent="0.25">
      <c r="A3998" t="s">
        <v>347</v>
      </c>
      <c r="B399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9" spans="1:2" x14ac:dyDescent="0.25">
      <c r="A3999" t="s">
        <v>347</v>
      </c>
      <c r="B399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0" spans="1:2" x14ac:dyDescent="0.25">
      <c r="A4000" t="s">
        <v>347</v>
      </c>
      <c r="B400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1" spans="1:2" x14ac:dyDescent="0.25">
      <c r="A4001" t="s">
        <v>347</v>
      </c>
      <c r="B400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2" spans="1:2" x14ac:dyDescent="0.25">
      <c r="A4002" t="s">
        <v>347</v>
      </c>
      <c r="B400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3" spans="1:2" x14ac:dyDescent="0.25">
      <c r="A4003" t="s">
        <v>347</v>
      </c>
      <c r="B400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4" spans="1:2" x14ac:dyDescent="0.25">
      <c r="A4004" t="s">
        <v>347</v>
      </c>
      <c r="B400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5" spans="1:2" x14ac:dyDescent="0.25">
      <c r="A4005" t="s">
        <v>347</v>
      </c>
      <c r="B400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6" spans="1:2" x14ac:dyDescent="0.25">
      <c r="A4006" t="s">
        <v>347</v>
      </c>
      <c r="B400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7" spans="1:2" x14ac:dyDescent="0.25">
      <c r="A4007" t="s">
        <v>347</v>
      </c>
      <c r="B400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8" spans="1:2" x14ac:dyDescent="0.25">
      <c r="A4008" t="s">
        <v>347</v>
      </c>
      <c r="B400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9" spans="1:2" x14ac:dyDescent="0.25">
      <c r="A4009" t="s">
        <v>347</v>
      </c>
      <c r="B400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0" spans="1:2" x14ac:dyDescent="0.25">
      <c r="A4010" t="s">
        <v>347</v>
      </c>
      <c r="B401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1" spans="1:2" x14ac:dyDescent="0.25">
      <c r="A4011" t="s">
        <v>347</v>
      </c>
      <c r="B401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2" spans="1:2" x14ac:dyDescent="0.25">
      <c r="A4012" t="s">
        <v>347</v>
      </c>
      <c r="B401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3" spans="1:2" x14ac:dyDescent="0.25">
      <c r="A4013" t="s">
        <v>347</v>
      </c>
      <c r="B401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4" spans="1:2" x14ac:dyDescent="0.25">
      <c r="A4014" t="s">
        <v>347</v>
      </c>
      <c r="B401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5" spans="1:2" x14ac:dyDescent="0.25">
      <c r="A4015" t="s">
        <v>347</v>
      </c>
      <c r="B401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6" spans="1:2" x14ac:dyDescent="0.25">
      <c r="A4016" t="s">
        <v>347</v>
      </c>
      <c r="B401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7" spans="1:2" x14ac:dyDescent="0.25">
      <c r="A4017" t="s">
        <v>347</v>
      </c>
      <c r="B401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8" spans="1:2" x14ac:dyDescent="0.25">
      <c r="A4018" t="s">
        <v>347</v>
      </c>
      <c r="B4018" t="str">
        <f t="shared" ref="B4018:B4081" si="63">_xlfn.CONCAT(A4018,",")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9" spans="1:2" x14ac:dyDescent="0.25">
      <c r="A4019" t="s">
        <v>347</v>
      </c>
      <c r="B401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0" spans="1:2" x14ac:dyDescent="0.25">
      <c r="A4020" t="s">
        <v>347</v>
      </c>
      <c r="B402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1" spans="1:2" x14ac:dyDescent="0.25">
      <c r="A4021" t="s">
        <v>347</v>
      </c>
      <c r="B402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2" spans="1:2" x14ac:dyDescent="0.25">
      <c r="A4022" t="s">
        <v>347</v>
      </c>
      <c r="B402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3" spans="1:2" x14ac:dyDescent="0.25">
      <c r="A4023" t="s">
        <v>347</v>
      </c>
      <c r="B402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4" spans="1:2" x14ac:dyDescent="0.25">
      <c r="A4024" t="s">
        <v>347</v>
      </c>
      <c r="B402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5" spans="1:2" x14ac:dyDescent="0.25">
      <c r="A4025" t="s">
        <v>347</v>
      </c>
      <c r="B402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6" spans="1:2" x14ac:dyDescent="0.25">
      <c r="A4026" t="s">
        <v>347</v>
      </c>
      <c r="B402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7" spans="1:2" x14ac:dyDescent="0.25">
      <c r="A4027" t="s">
        <v>347</v>
      </c>
      <c r="B402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8" spans="1:2" x14ac:dyDescent="0.25">
      <c r="A4028" t="s">
        <v>347</v>
      </c>
      <c r="B402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9" spans="1:2" x14ac:dyDescent="0.25">
      <c r="A4029" t="s">
        <v>347</v>
      </c>
      <c r="B402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0" spans="1:2" x14ac:dyDescent="0.25">
      <c r="A4030" t="s">
        <v>347</v>
      </c>
      <c r="B403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1" spans="1:2" x14ac:dyDescent="0.25">
      <c r="A4031" t="s">
        <v>347</v>
      </c>
      <c r="B403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2" spans="1:2" x14ac:dyDescent="0.25">
      <c r="A4032" t="s">
        <v>347</v>
      </c>
      <c r="B403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3" spans="1:2" x14ac:dyDescent="0.25">
      <c r="A4033" t="s">
        <v>347</v>
      </c>
      <c r="B403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4" spans="1:2" x14ac:dyDescent="0.25">
      <c r="A4034" t="s">
        <v>347</v>
      </c>
      <c r="B403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5" spans="1:2" x14ac:dyDescent="0.25">
      <c r="A4035" t="s">
        <v>347</v>
      </c>
      <c r="B403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6" spans="1:2" x14ac:dyDescent="0.25">
      <c r="A4036" t="s">
        <v>347</v>
      </c>
      <c r="B403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7" spans="1:2" x14ac:dyDescent="0.25">
      <c r="A4037" t="s">
        <v>347</v>
      </c>
      <c r="B403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8" spans="1:2" x14ac:dyDescent="0.25">
      <c r="A4038" t="s">
        <v>347</v>
      </c>
      <c r="B403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9" spans="1:2" x14ac:dyDescent="0.25">
      <c r="A4039" t="s">
        <v>347</v>
      </c>
      <c r="B403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0" spans="1:2" x14ac:dyDescent="0.25">
      <c r="A4040" t="s">
        <v>347</v>
      </c>
      <c r="B404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1" spans="1:2" x14ac:dyDescent="0.25">
      <c r="A4041" t="s">
        <v>347</v>
      </c>
      <c r="B404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2" spans="1:2" x14ac:dyDescent="0.25">
      <c r="A4042" t="s">
        <v>347</v>
      </c>
      <c r="B404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3" spans="1:2" x14ac:dyDescent="0.25">
      <c r="A4043" t="s">
        <v>347</v>
      </c>
      <c r="B404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4" spans="1:2" x14ac:dyDescent="0.25">
      <c r="A4044" t="s">
        <v>347</v>
      </c>
      <c r="B404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5" spans="1:2" x14ac:dyDescent="0.25">
      <c r="A4045" t="s">
        <v>347</v>
      </c>
      <c r="B404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6" spans="1:2" x14ac:dyDescent="0.25">
      <c r="A4046" t="s">
        <v>347</v>
      </c>
      <c r="B404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7" spans="1:2" x14ac:dyDescent="0.25">
      <c r="A4047" t="s">
        <v>347</v>
      </c>
      <c r="B404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8" spans="1:2" x14ac:dyDescent="0.25">
      <c r="A4048" t="s">
        <v>347</v>
      </c>
      <c r="B404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9" spans="1:2" x14ac:dyDescent="0.25">
      <c r="A4049" t="s">
        <v>347</v>
      </c>
      <c r="B404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0" spans="1:2" x14ac:dyDescent="0.25">
      <c r="A4050" t="s">
        <v>347</v>
      </c>
      <c r="B405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1" spans="1:2" x14ac:dyDescent="0.25">
      <c r="A4051" t="s">
        <v>347</v>
      </c>
      <c r="B405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2" spans="1:2" x14ac:dyDescent="0.25">
      <c r="A4052" t="s">
        <v>347</v>
      </c>
      <c r="B405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3" spans="1:2" x14ac:dyDescent="0.25">
      <c r="A4053" t="s">
        <v>347</v>
      </c>
      <c r="B405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4" spans="1:2" x14ac:dyDescent="0.25">
      <c r="A4054" t="s">
        <v>347</v>
      </c>
      <c r="B405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5" spans="1:2" x14ac:dyDescent="0.25">
      <c r="A4055" t="s">
        <v>347</v>
      </c>
      <c r="B405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6" spans="1:2" x14ac:dyDescent="0.25">
      <c r="A4056" t="s">
        <v>347</v>
      </c>
      <c r="B405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7" spans="1:2" x14ac:dyDescent="0.25">
      <c r="A4057" t="s">
        <v>347</v>
      </c>
      <c r="B405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8" spans="1:2" x14ac:dyDescent="0.25">
      <c r="A4058" t="s">
        <v>347</v>
      </c>
      <c r="B405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9" spans="1:2" x14ac:dyDescent="0.25">
      <c r="A4059" t="s">
        <v>347</v>
      </c>
      <c r="B405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0" spans="1:2" x14ac:dyDescent="0.25">
      <c r="A4060" t="s">
        <v>347</v>
      </c>
      <c r="B406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1" spans="1:2" x14ac:dyDescent="0.25">
      <c r="A4061" t="s">
        <v>347</v>
      </c>
      <c r="B406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2" spans="1:2" x14ac:dyDescent="0.25">
      <c r="A4062" t="s">
        <v>347</v>
      </c>
      <c r="B406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3" spans="1:2" x14ac:dyDescent="0.25">
      <c r="A4063" t="s">
        <v>347</v>
      </c>
      <c r="B406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4" spans="1:2" x14ac:dyDescent="0.25">
      <c r="A4064" t="s">
        <v>347</v>
      </c>
      <c r="B406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5" spans="1:2" x14ac:dyDescent="0.25">
      <c r="A4065" t="s">
        <v>347</v>
      </c>
      <c r="B406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6" spans="1:2" x14ac:dyDescent="0.25">
      <c r="A4066" t="s">
        <v>347</v>
      </c>
      <c r="B406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7" spans="1:2" x14ac:dyDescent="0.25">
      <c r="A4067" t="s">
        <v>347</v>
      </c>
      <c r="B406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8" spans="1:2" x14ac:dyDescent="0.25">
      <c r="A4068" t="s">
        <v>347</v>
      </c>
      <c r="B406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9" spans="1:2" x14ac:dyDescent="0.25">
      <c r="A4069" t="s">
        <v>347</v>
      </c>
      <c r="B406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0" spans="1:2" x14ac:dyDescent="0.25">
      <c r="A4070" t="s">
        <v>347</v>
      </c>
      <c r="B407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1" spans="1:2" x14ac:dyDescent="0.25">
      <c r="A4071" t="s">
        <v>347</v>
      </c>
      <c r="B407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2" spans="1:2" x14ac:dyDescent="0.25">
      <c r="A4072" t="s">
        <v>347</v>
      </c>
      <c r="B407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3" spans="1:2" x14ac:dyDescent="0.25">
      <c r="A4073" t="s">
        <v>347</v>
      </c>
      <c r="B407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4" spans="1:2" x14ac:dyDescent="0.25">
      <c r="A4074" t="s">
        <v>347</v>
      </c>
      <c r="B407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5" spans="1:2" x14ac:dyDescent="0.25">
      <c r="A4075" t="s">
        <v>347</v>
      </c>
      <c r="B407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6" spans="1:2" x14ac:dyDescent="0.25">
      <c r="A4076" t="s">
        <v>347</v>
      </c>
      <c r="B407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7" spans="1:2" x14ac:dyDescent="0.25">
      <c r="A4077" t="s">
        <v>347</v>
      </c>
      <c r="B407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8" spans="1:2" x14ac:dyDescent="0.25">
      <c r="A4078" t="s">
        <v>347</v>
      </c>
      <c r="B407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9" spans="1:2" x14ac:dyDescent="0.25">
      <c r="A4079" t="s">
        <v>347</v>
      </c>
      <c r="B407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0" spans="1:2" x14ac:dyDescent="0.25">
      <c r="A4080" t="s">
        <v>347</v>
      </c>
      <c r="B408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1" spans="1:2" x14ac:dyDescent="0.25">
      <c r="A4081" t="s">
        <v>347</v>
      </c>
      <c r="B408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2" spans="1:2" x14ac:dyDescent="0.25">
      <c r="A4082" t="s">
        <v>347</v>
      </c>
      <c r="B4082" t="str">
        <f t="shared" ref="B4082:B4145" si="64">_xlfn.CONCAT(A4082,",")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3" spans="1:2" x14ac:dyDescent="0.25">
      <c r="A4083" t="s">
        <v>347</v>
      </c>
      <c r="B408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4" spans="1:2" x14ac:dyDescent="0.25">
      <c r="A4084" t="s">
        <v>347</v>
      </c>
      <c r="B408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5" spans="1:2" x14ac:dyDescent="0.25">
      <c r="A4085" t="s">
        <v>347</v>
      </c>
      <c r="B408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6" spans="1:2" x14ac:dyDescent="0.25">
      <c r="A4086" t="s">
        <v>347</v>
      </c>
      <c r="B408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7" spans="1:2" x14ac:dyDescent="0.25">
      <c r="A4087" t="s">
        <v>347</v>
      </c>
      <c r="B408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8" spans="1:2" x14ac:dyDescent="0.25">
      <c r="A4088" t="s">
        <v>347</v>
      </c>
      <c r="B408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9" spans="1:2" x14ac:dyDescent="0.25">
      <c r="A4089" t="s">
        <v>347</v>
      </c>
      <c r="B408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0" spans="1:2" x14ac:dyDescent="0.25">
      <c r="A4090" t="s">
        <v>347</v>
      </c>
      <c r="B409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1" spans="1:2" x14ac:dyDescent="0.25">
      <c r="A4091" t="s">
        <v>347</v>
      </c>
      <c r="B409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2" spans="1:2" x14ac:dyDescent="0.25">
      <c r="A4092" t="s">
        <v>347</v>
      </c>
      <c r="B409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3" spans="1:2" x14ac:dyDescent="0.25">
      <c r="A4093" t="s">
        <v>347</v>
      </c>
      <c r="B409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4" spans="1:2" x14ac:dyDescent="0.25">
      <c r="A4094" t="s">
        <v>347</v>
      </c>
      <c r="B409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5" spans="1:2" x14ac:dyDescent="0.25">
      <c r="A4095" t="s">
        <v>347</v>
      </c>
      <c r="B409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6" spans="1:2" x14ac:dyDescent="0.25">
      <c r="A4096" t="s">
        <v>347</v>
      </c>
      <c r="B409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7" spans="1:2" x14ac:dyDescent="0.25">
      <c r="A4097" t="s">
        <v>347</v>
      </c>
      <c r="B409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8" spans="1:2" x14ac:dyDescent="0.25">
      <c r="A4098" t="s">
        <v>347</v>
      </c>
      <c r="B409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9" spans="1:2" x14ac:dyDescent="0.25">
      <c r="A4099" t="s">
        <v>347</v>
      </c>
      <c r="B409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0" spans="1:2" x14ac:dyDescent="0.25">
      <c r="A4100" t="s">
        <v>347</v>
      </c>
      <c r="B410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1" spans="1:2" x14ac:dyDescent="0.25">
      <c r="A4101" t="s">
        <v>347</v>
      </c>
      <c r="B410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2" spans="1:2" x14ac:dyDescent="0.25">
      <c r="A4102" t="s">
        <v>347</v>
      </c>
      <c r="B410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3" spans="1:2" x14ac:dyDescent="0.25">
      <c r="A4103" t="s">
        <v>347</v>
      </c>
      <c r="B410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4" spans="1:2" x14ac:dyDescent="0.25">
      <c r="A4104" t="s">
        <v>347</v>
      </c>
      <c r="B410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5" spans="1:2" x14ac:dyDescent="0.25">
      <c r="A4105" t="s">
        <v>347</v>
      </c>
      <c r="B410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6" spans="1:2" x14ac:dyDescent="0.25">
      <c r="A4106" t="s">
        <v>347</v>
      </c>
      <c r="B410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7" spans="1:2" x14ac:dyDescent="0.25">
      <c r="A4107" t="s">
        <v>347</v>
      </c>
      <c r="B410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8" spans="1:2" x14ac:dyDescent="0.25">
      <c r="A4108" t="s">
        <v>347</v>
      </c>
      <c r="B410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9" spans="1:2" x14ac:dyDescent="0.25">
      <c r="A4109" t="s">
        <v>347</v>
      </c>
      <c r="B410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0" spans="1:2" x14ac:dyDescent="0.25">
      <c r="A4110" t="s">
        <v>347</v>
      </c>
      <c r="B411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1" spans="1:2" x14ac:dyDescent="0.25">
      <c r="A4111" t="s">
        <v>347</v>
      </c>
      <c r="B411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2" spans="1:2" x14ac:dyDescent="0.25">
      <c r="A4112" t="s">
        <v>347</v>
      </c>
      <c r="B411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3" spans="1:2" x14ac:dyDescent="0.25">
      <c r="A4113" t="s">
        <v>347</v>
      </c>
      <c r="B411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4" spans="1:2" x14ac:dyDescent="0.25">
      <c r="A4114" t="s">
        <v>347</v>
      </c>
      <c r="B411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5" spans="1:2" x14ac:dyDescent="0.25">
      <c r="A4115" t="s">
        <v>347</v>
      </c>
      <c r="B411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6" spans="1:2" x14ac:dyDescent="0.25">
      <c r="A4116" t="s">
        <v>347</v>
      </c>
      <c r="B411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7" spans="1:2" x14ac:dyDescent="0.25">
      <c r="A4117" t="s">
        <v>347</v>
      </c>
      <c r="B411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8" spans="1:2" x14ac:dyDescent="0.25">
      <c r="A4118" t="s">
        <v>347</v>
      </c>
      <c r="B411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9" spans="1:2" x14ac:dyDescent="0.25">
      <c r="A4119" t="s">
        <v>347</v>
      </c>
      <c r="B411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0" spans="1:2" x14ac:dyDescent="0.25">
      <c r="A4120" t="s">
        <v>347</v>
      </c>
      <c r="B412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1" spans="1:2" x14ac:dyDescent="0.25">
      <c r="A4121" t="s">
        <v>347</v>
      </c>
      <c r="B412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2" spans="1:2" x14ac:dyDescent="0.25">
      <c r="A4122" t="s">
        <v>347</v>
      </c>
      <c r="B412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3" spans="1:2" x14ac:dyDescent="0.25">
      <c r="A4123" t="s">
        <v>347</v>
      </c>
      <c r="B412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4" spans="1:2" x14ac:dyDescent="0.25">
      <c r="A4124" t="s">
        <v>347</v>
      </c>
      <c r="B412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5" spans="1:2" x14ac:dyDescent="0.25">
      <c r="A4125" t="s">
        <v>347</v>
      </c>
      <c r="B412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6" spans="1:2" x14ac:dyDescent="0.25">
      <c r="A4126" t="s">
        <v>347</v>
      </c>
      <c r="B412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7" spans="1:2" x14ac:dyDescent="0.25">
      <c r="A4127" t="s">
        <v>347</v>
      </c>
      <c r="B412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8" spans="1:2" x14ac:dyDescent="0.25">
      <c r="A4128" t="s">
        <v>347</v>
      </c>
      <c r="B412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9" spans="1:2" x14ac:dyDescent="0.25">
      <c r="A4129" t="s">
        <v>347</v>
      </c>
      <c r="B412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0" spans="1:2" x14ac:dyDescent="0.25">
      <c r="A4130" t="s">
        <v>347</v>
      </c>
      <c r="B413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1" spans="1:2" x14ac:dyDescent="0.25">
      <c r="A4131" t="s">
        <v>347</v>
      </c>
      <c r="B413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2" spans="1:2" x14ac:dyDescent="0.25">
      <c r="A4132" t="s">
        <v>347</v>
      </c>
      <c r="B413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3" spans="1:2" x14ac:dyDescent="0.25">
      <c r="A4133" t="s">
        <v>347</v>
      </c>
      <c r="B413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4" spans="1:2" x14ac:dyDescent="0.25">
      <c r="A4134" t="s">
        <v>347</v>
      </c>
      <c r="B413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5" spans="1:2" x14ac:dyDescent="0.25">
      <c r="A4135" t="s">
        <v>347</v>
      </c>
      <c r="B413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6" spans="1:2" x14ac:dyDescent="0.25">
      <c r="A4136" t="s">
        <v>347</v>
      </c>
      <c r="B413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7" spans="1:2" x14ac:dyDescent="0.25">
      <c r="A4137" t="s">
        <v>347</v>
      </c>
      <c r="B413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8" spans="1:2" x14ac:dyDescent="0.25">
      <c r="A4138" t="s">
        <v>347</v>
      </c>
      <c r="B413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9" spans="1:2" x14ac:dyDescent="0.25">
      <c r="A4139" t="s">
        <v>347</v>
      </c>
      <c r="B413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0" spans="1:2" x14ac:dyDescent="0.25">
      <c r="A4140" t="s">
        <v>347</v>
      </c>
      <c r="B414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1" spans="1:2" x14ac:dyDescent="0.25">
      <c r="A4141" t="s">
        <v>347</v>
      </c>
      <c r="B414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2" spans="1:2" x14ac:dyDescent="0.25">
      <c r="A4142" t="s">
        <v>347</v>
      </c>
      <c r="B414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3" spans="1:2" x14ac:dyDescent="0.25">
      <c r="A4143" t="s">
        <v>347</v>
      </c>
      <c r="B414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4" spans="1:2" x14ac:dyDescent="0.25">
      <c r="A4144" t="s">
        <v>347</v>
      </c>
      <c r="B414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5" spans="1:2" x14ac:dyDescent="0.25">
      <c r="A4145" t="s">
        <v>347</v>
      </c>
      <c r="B414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6" spans="1:2" x14ac:dyDescent="0.25">
      <c r="A4146" t="s">
        <v>347</v>
      </c>
      <c r="B4146" t="str">
        <f t="shared" ref="B4146:B4209" si="65">_xlfn.CONCAT(A4146,",")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7" spans="1:2" x14ac:dyDescent="0.25">
      <c r="A4147" t="s">
        <v>347</v>
      </c>
      <c r="B414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8" spans="1:2" x14ac:dyDescent="0.25">
      <c r="A4148" t="s">
        <v>347</v>
      </c>
      <c r="B414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9" spans="1:2" x14ac:dyDescent="0.25">
      <c r="A4149" t="s">
        <v>347</v>
      </c>
      <c r="B414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0" spans="1:2" x14ac:dyDescent="0.25">
      <c r="A4150" t="s">
        <v>347</v>
      </c>
      <c r="B415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1" spans="1:2" x14ac:dyDescent="0.25">
      <c r="A4151" t="s">
        <v>347</v>
      </c>
      <c r="B415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2" spans="1:2" x14ac:dyDescent="0.25">
      <c r="A4152" t="s">
        <v>347</v>
      </c>
      <c r="B415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3" spans="1:2" x14ac:dyDescent="0.25">
      <c r="A4153" t="s">
        <v>347</v>
      </c>
      <c r="B415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4" spans="1:2" x14ac:dyDescent="0.25">
      <c r="A4154" t="s">
        <v>347</v>
      </c>
      <c r="B415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5" spans="1:2" x14ac:dyDescent="0.25">
      <c r="A4155" t="s">
        <v>347</v>
      </c>
      <c r="B415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6" spans="1:2" x14ac:dyDescent="0.25">
      <c r="A4156" t="s">
        <v>347</v>
      </c>
      <c r="B415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7" spans="1:2" x14ac:dyDescent="0.25">
      <c r="A4157" t="s">
        <v>347</v>
      </c>
      <c r="B415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8" spans="1:2" x14ac:dyDescent="0.25">
      <c r="A4158" t="s">
        <v>347</v>
      </c>
      <c r="B415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9" spans="1:2" x14ac:dyDescent="0.25">
      <c r="A4159" t="s">
        <v>347</v>
      </c>
      <c r="B415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0" spans="1:2" x14ac:dyDescent="0.25">
      <c r="A4160" t="s">
        <v>347</v>
      </c>
      <c r="B416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1" spans="1:2" x14ac:dyDescent="0.25">
      <c r="A4161" t="s">
        <v>347</v>
      </c>
      <c r="B416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2" spans="1:2" x14ac:dyDescent="0.25">
      <c r="A4162" t="s">
        <v>347</v>
      </c>
      <c r="B416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3" spans="1:2" x14ac:dyDescent="0.25">
      <c r="A4163" t="s">
        <v>347</v>
      </c>
      <c r="B416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4" spans="1:2" x14ac:dyDescent="0.25">
      <c r="A4164" t="s">
        <v>347</v>
      </c>
      <c r="B416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5" spans="1:2" x14ac:dyDescent="0.25">
      <c r="A4165" t="s">
        <v>347</v>
      </c>
      <c r="B416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6" spans="1:2" x14ac:dyDescent="0.25">
      <c r="A4166" t="s">
        <v>347</v>
      </c>
      <c r="B416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7" spans="1:2" x14ac:dyDescent="0.25">
      <c r="A4167" t="s">
        <v>347</v>
      </c>
      <c r="B416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8" spans="1:2" x14ac:dyDescent="0.25">
      <c r="A4168" t="s">
        <v>347</v>
      </c>
      <c r="B416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9" spans="1:2" x14ac:dyDescent="0.25">
      <c r="A4169" t="s">
        <v>347</v>
      </c>
      <c r="B416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0" spans="1:2" x14ac:dyDescent="0.25">
      <c r="A4170" t="s">
        <v>347</v>
      </c>
      <c r="B417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1" spans="1:2" x14ac:dyDescent="0.25">
      <c r="A4171" t="s">
        <v>347</v>
      </c>
      <c r="B417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2" spans="1:2" x14ac:dyDescent="0.25">
      <c r="A4172" t="s">
        <v>347</v>
      </c>
      <c r="B417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3" spans="1:2" x14ac:dyDescent="0.25">
      <c r="A4173" t="s">
        <v>347</v>
      </c>
      <c r="B417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4" spans="1:2" x14ac:dyDescent="0.25">
      <c r="A4174" t="s">
        <v>347</v>
      </c>
      <c r="B417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5" spans="1:2" x14ac:dyDescent="0.25">
      <c r="A4175" t="s">
        <v>347</v>
      </c>
      <c r="B417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6" spans="1:2" x14ac:dyDescent="0.25">
      <c r="A4176" t="s">
        <v>347</v>
      </c>
      <c r="B417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7" spans="1:2" x14ac:dyDescent="0.25">
      <c r="A4177" t="s">
        <v>347</v>
      </c>
      <c r="B417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8" spans="1:2" x14ac:dyDescent="0.25">
      <c r="A4178" t="s">
        <v>347</v>
      </c>
      <c r="B417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9" spans="1:2" x14ac:dyDescent="0.25">
      <c r="A4179" t="s">
        <v>347</v>
      </c>
      <c r="B417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0" spans="1:2" x14ac:dyDescent="0.25">
      <c r="A4180" t="s">
        <v>347</v>
      </c>
      <c r="B418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1" spans="1:2" x14ac:dyDescent="0.25">
      <c r="A4181" t="s">
        <v>347</v>
      </c>
      <c r="B418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2" spans="1:2" x14ac:dyDescent="0.25">
      <c r="A4182" t="s">
        <v>347</v>
      </c>
      <c r="B418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3" spans="1:2" x14ac:dyDescent="0.25">
      <c r="A4183" t="s">
        <v>347</v>
      </c>
      <c r="B418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4" spans="1:2" x14ac:dyDescent="0.25">
      <c r="A4184" t="s">
        <v>347</v>
      </c>
      <c r="B418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5" spans="1:2" x14ac:dyDescent="0.25">
      <c r="A4185" t="s">
        <v>347</v>
      </c>
      <c r="B418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6" spans="1:2" x14ac:dyDescent="0.25">
      <c r="A4186" t="s">
        <v>347</v>
      </c>
      <c r="B418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7" spans="1:2" x14ac:dyDescent="0.25">
      <c r="A4187" t="s">
        <v>347</v>
      </c>
      <c r="B418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8" spans="1:2" x14ac:dyDescent="0.25">
      <c r="A4188" t="s">
        <v>347</v>
      </c>
      <c r="B418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9" spans="1:2" x14ac:dyDescent="0.25">
      <c r="A4189" t="s">
        <v>347</v>
      </c>
      <c r="B418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0" spans="1:2" x14ac:dyDescent="0.25">
      <c r="A4190" t="s">
        <v>347</v>
      </c>
      <c r="B419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1" spans="1:2" x14ac:dyDescent="0.25">
      <c r="A4191" t="s">
        <v>347</v>
      </c>
      <c r="B419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2" spans="1:2" x14ac:dyDescent="0.25">
      <c r="A4192" t="s">
        <v>347</v>
      </c>
      <c r="B419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3" spans="1:2" x14ac:dyDescent="0.25">
      <c r="A4193" t="s">
        <v>347</v>
      </c>
      <c r="B419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4" spans="1:2" x14ac:dyDescent="0.25">
      <c r="A4194" t="s">
        <v>347</v>
      </c>
      <c r="B419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5" spans="1:2" x14ac:dyDescent="0.25">
      <c r="A4195" t="s">
        <v>347</v>
      </c>
      <c r="B419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6" spans="1:2" x14ac:dyDescent="0.25">
      <c r="A4196" t="s">
        <v>347</v>
      </c>
      <c r="B419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7" spans="1:2" x14ac:dyDescent="0.25">
      <c r="A4197" t="s">
        <v>347</v>
      </c>
      <c r="B419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8" spans="1:2" x14ac:dyDescent="0.25">
      <c r="A4198" t="s">
        <v>347</v>
      </c>
      <c r="B419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9" spans="1:2" x14ac:dyDescent="0.25">
      <c r="A4199" t="s">
        <v>347</v>
      </c>
      <c r="B419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0" spans="1:2" x14ac:dyDescent="0.25">
      <c r="A4200" t="s">
        <v>347</v>
      </c>
      <c r="B420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1" spans="1:2" x14ac:dyDescent="0.25">
      <c r="A4201" t="s">
        <v>347</v>
      </c>
      <c r="B420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2" spans="1:2" x14ac:dyDescent="0.25">
      <c r="A4202" t="s">
        <v>347</v>
      </c>
      <c r="B420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3" spans="1:2" x14ac:dyDescent="0.25">
      <c r="A4203" t="s">
        <v>347</v>
      </c>
      <c r="B420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4" spans="1:2" x14ac:dyDescent="0.25">
      <c r="A4204" t="s">
        <v>347</v>
      </c>
      <c r="B420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5" spans="1:2" x14ac:dyDescent="0.25">
      <c r="A4205" t="s">
        <v>347</v>
      </c>
      <c r="B420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6" spans="1:2" x14ac:dyDescent="0.25">
      <c r="A4206" t="s">
        <v>347</v>
      </c>
      <c r="B420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7" spans="1:2" x14ac:dyDescent="0.25">
      <c r="A4207" t="s">
        <v>347</v>
      </c>
      <c r="B420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8" spans="1:2" x14ac:dyDescent="0.25">
      <c r="A4208" t="s">
        <v>347</v>
      </c>
      <c r="B420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9" spans="1:2" x14ac:dyDescent="0.25">
      <c r="A4209" t="s">
        <v>347</v>
      </c>
      <c r="B420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0" spans="1:2" x14ac:dyDescent="0.25">
      <c r="A4210" t="s">
        <v>347</v>
      </c>
      <c r="B4210" t="str">
        <f t="shared" ref="B4210:B4273" si="66">_xlfn.CONCAT(A4210,",")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1" spans="1:2" x14ac:dyDescent="0.25">
      <c r="A4211" t="s">
        <v>347</v>
      </c>
      <c r="B421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2" spans="1:2" x14ac:dyDescent="0.25">
      <c r="A4212" t="s">
        <v>347</v>
      </c>
      <c r="B421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3" spans="1:2" x14ac:dyDescent="0.25">
      <c r="A4213" t="s">
        <v>347</v>
      </c>
      <c r="B421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4" spans="1:2" x14ac:dyDescent="0.25">
      <c r="A4214" t="s">
        <v>347</v>
      </c>
      <c r="B421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5" spans="1:2" x14ac:dyDescent="0.25">
      <c r="A4215" t="s">
        <v>347</v>
      </c>
      <c r="B421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6" spans="1:2" x14ac:dyDescent="0.25">
      <c r="A4216" t="s">
        <v>347</v>
      </c>
      <c r="B421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7" spans="1:2" x14ac:dyDescent="0.25">
      <c r="A4217" t="s">
        <v>347</v>
      </c>
      <c r="B421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8" spans="1:2" x14ac:dyDescent="0.25">
      <c r="A4218" t="s">
        <v>347</v>
      </c>
      <c r="B421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9" spans="1:2" x14ac:dyDescent="0.25">
      <c r="A4219" t="s">
        <v>347</v>
      </c>
      <c r="B421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0" spans="1:2" x14ac:dyDescent="0.25">
      <c r="A4220" t="s">
        <v>347</v>
      </c>
      <c r="B422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1" spans="1:2" x14ac:dyDescent="0.25">
      <c r="A4221" t="s">
        <v>347</v>
      </c>
      <c r="B422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2" spans="1:2" x14ac:dyDescent="0.25">
      <c r="A4222" t="s">
        <v>347</v>
      </c>
      <c r="B422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3" spans="1:2" x14ac:dyDescent="0.25">
      <c r="A4223" t="s">
        <v>347</v>
      </c>
      <c r="B422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4" spans="1:2" x14ac:dyDescent="0.25">
      <c r="A4224" t="s">
        <v>347</v>
      </c>
      <c r="B422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5" spans="1:2" x14ac:dyDescent="0.25">
      <c r="A4225" t="s">
        <v>347</v>
      </c>
      <c r="B422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6" spans="1:2" x14ac:dyDescent="0.25">
      <c r="A4226" t="s">
        <v>347</v>
      </c>
      <c r="B422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7" spans="1:2" x14ac:dyDescent="0.25">
      <c r="A4227" t="s">
        <v>347</v>
      </c>
      <c r="B422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8" spans="1:2" x14ac:dyDescent="0.25">
      <c r="A4228" t="s">
        <v>347</v>
      </c>
      <c r="B422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9" spans="1:2" x14ac:dyDescent="0.25">
      <c r="A4229" t="s">
        <v>347</v>
      </c>
      <c r="B422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0" spans="1:2" x14ac:dyDescent="0.25">
      <c r="A4230" t="s">
        <v>347</v>
      </c>
      <c r="B423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1" spans="1:2" x14ac:dyDescent="0.25">
      <c r="A4231" t="s">
        <v>347</v>
      </c>
      <c r="B423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2" spans="1:2" x14ac:dyDescent="0.25">
      <c r="A4232" t="s">
        <v>347</v>
      </c>
      <c r="B423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3" spans="1:2" x14ac:dyDescent="0.25">
      <c r="A4233" t="s">
        <v>347</v>
      </c>
      <c r="B423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4" spans="1:2" x14ac:dyDescent="0.25">
      <c r="A4234" t="s">
        <v>347</v>
      </c>
      <c r="B423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5" spans="1:2" x14ac:dyDescent="0.25">
      <c r="A4235" t="s">
        <v>347</v>
      </c>
      <c r="B423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6" spans="1:2" x14ac:dyDescent="0.25">
      <c r="A4236" t="s">
        <v>347</v>
      </c>
      <c r="B423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7" spans="1:2" x14ac:dyDescent="0.25">
      <c r="A4237" t="s">
        <v>347</v>
      </c>
      <c r="B423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8" spans="1:2" x14ac:dyDescent="0.25">
      <c r="A4238" t="s">
        <v>347</v>
      </c>
      <c r="B423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9" spans="1:2" x14ac:dyDescent="0.25">
      <c r="A4239" t="s">
        <v>347</v>
      </c>
      <c r="B423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0" spans="1:2" x14ac:dyDescent="0.25">
      <c r="A4240" t="s">
        <v>347</v>
      </c>
      <c r="B424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1" spans="1:2" x14ac:dyDescent="0.25">
      <c r="A4241" t="s">
        <v>347</v>
      </c>
      <c r="B424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2" spans="1:2" x14ac:dyDescent="0.25">
      <c r="A4242" t="s">
        <v>347</v>
      </c>
      <c r="B424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3" spans="1:2" x14ac:dyDescent="0.25">
      <c r="A4243" t="s">
        <v>347</v>
      </c>
      <c r="B424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4" spans="1:2" x14ac:dyDescent="0.25">
      <c r="A4244" t="s">
        <v>347</v>
      </c>
      <c r="B424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5" spans="1:2" x14ac:dyDescent="0.25">
      <c r="A4245" t="s">
        <v>347</v>
      </c>
      <c r="B424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6" spans="1:2" x14ac:dyDescent="0.25">
      <c r="A4246" t="s">
        <v>347</v>
      </c>
      <c r="B424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7" spans="1:2" x14ac:dyDescent="0.25">
      <c r="A4247" t="s">
        <v>347</v>
      </c>
      <c r="B424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8" spans="1:2" x14ac:dyDescent="0.25">
      <c r="A4248" t="s">
        <v>347</v>
      </c>
      <c r="B424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9" spans="1:2" x14ac:dyDescent="0.25">
      <c r="A4249" t="s">
        <v>347</v>
      </c>
      <c r="B424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0" spans="1:2" x14ac:dyDescent="0.25">
      <c r="A4250" t="s">
        <v>347</v>
      </c>
      <c r="B425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1" spans="1:2" x14ac:dyDescent="0.25">
      <c r="A4251" t="s">
        <v>347</v>
      </c>
      <c r="B425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2" spans="1:2" x14ac:dyDescent="0.25">
      <c r="A4252" t="s">
        <v>347</v>
      </c>
      <c r="B425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3" spans="1:2" x14ac:dyDescent="0.25">
      <c r="A4253" t="s">
        <v>347</v>
      </c>
      <c r="B425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4" spans="1:2" x14ac:dyDescent="0.25">
      <c r="A4254" t="s">
        <v>347</v>
      </c>
      <c r="B425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5" spans="1:2" x14ac:dyDescent="0.25">
      <c r="A4255" t="s">
        <v>347</v>
      </c>
      <c r="B425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6" spans="1:2" x14ac:dyDescent="0.25">
      <c r="A4256" t="s">
        <v>347</v>
      </c>
      <c r="B425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7" spans="1:2" x14ac:dyDescent="0.25">
      <c r="A4257" t="s">
        <v>347</v>
      </c>
      <c r="B425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8" spans="1:2" x14ac:dyDescent="0.25">
      <c r="A4258" t="s">
        <v>347</v>
      </c>
      <c r="B425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9" spans="1:2" x14ac:dyDescent="0.25">
      <c r="A4259" t="s">
        <v>347</v>
      </c>
      <c r="B425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0" spans="1:2" x14ac:dyDescent="0.25">
      <c r="A4260" t="s">
        <v>347</v>
      </c>
      <c r="B426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1" spans="1:2" x14ac:dyDescent="0.25">
      <c r="A4261" t="s">
        <v>347</v>
      </c>
      <c r="B426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2" spans="1:2" x14ac:dyDescent="0.25">
      <c r="A4262" t="s">
        <v>347</v>
      </c>
      <c r="B426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3" spans="1:2" x14ac:dyDescent="0.25">
      <c r="A4263" t="s">
        <v>347</v>
      </c>
      <c r="B426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4" spans="1:2" x14ac:dyDescent="0.25">
      <c r="A4264" t="s">
        <v>347</v>
      </c>
      <c r="B426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5" spans="1:2" x14ac:dyDescent="0.25">
      <c r="A4265" t="s">
        <v>347</v>
      </c>
      <c r="B426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6" spans="1:2" x14ac:dyDescent="0.25">
      <c r="A4266" t="s">
        <v>347</v>
      </c>
      <c r="B426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7" spans="1:2" x14ac:dyDescent="0.25">
      <c r="A4267" t="s">
        <v>347</v>
      </c>
      <c r="B426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8" spans="1:2" x14ac:dyDescent="0.25">
      <c r="A4268" t="s">
        <v>347</v>
      </c>
      <c r="B426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9" spans="1:2" x14ac:dyDescent="0.25">
      <c r="A4269" t="s">
        <v>347</v>
      </c>
      <c r="B426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0" spans="1:2" x14ac:dyDescent="0.25">
      <c r="A4270" t="s">
        <v>347</v>
      </c>
      <c r="B427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1" spans="1:2" x14ac:dyDescent="0.25">
      <c r="A4271" t="s">
        <v>347</v>
      </c>
      <c r="B427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2" spans="1:2" x14ac:dyDescent="0.25">
      <c r="A4272" t="s">
        <v>347</v>
      </c>
      <c r="B427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3" spans="1:2" x14ac:dyDescent="0.25">
      <c r="A4273" t="s">
        <v>347</v>
      </c>
      <c r="B427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4" spans="1:2" x14ac:dyDescent="0.25">
      <c r="A4274" t="s">
        <v>347</v>
      </c>
      <c r="B4274" t="str">
        <f t="shared" ref="B4274:B4337" si="67">_xlfn.CONCAT(A4274,",")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5" spans="1:2" x14ac:dyDescent="0.25">
      <c r="A4275" t="s">
        <v>347</v>
      </c>
      <c r="B427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6" spans="1:2" x14ac:dyDescent="0.25">
      <c r="A4276" t="s">
        <v>347</v>
      </c>
      <c r="B427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7" spans="1:2" x14ac:dyDescent="0.25">
      <c r="A4277" t="s">
        <v>347</v>
      </c>
      <c r="B427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8" spans="1:2" x14ac:dyDescent="0.25">
      <c r="A4278" t="s">
        <v>347</v>
      </c>
      <c r="B427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9" spans="1:2" x14ac:dyDescent="0.25">
      <c r="A4279" t="s">
        <v>347</v>
      </c>
      <c r="B427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0" spans="1:2" x14ac:dyDescent="0.25">
      <c r="A4280" t="s">
        <v>347</v>
      </c>
      <c r="B428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1" spans="1:2" x14ac:dyDescent="0.25">
      <c r="A4281" t="s">
        <v>347</v>
      </c>
      <c r="B428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2" spans="1:2" x14ac:dyDescent="0.25">
      <c r="A4282" t="s">
        <v>347</v>
      </c>
      <c r="B428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3" spans="1:2" x14ac:dyDescent="0.25">
      <c r="A4283" t="s">
        <v>347</v>
      </c>
      <c r="B428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4" spans="1:2" x14ac:dyDescent="0.25">
      <c r="A4284" t="s">
        <v>347</v>
      </c>
      <c r="B428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5" spans="1:2" x14ac:dyDescent="0.25">
      <c r="A4285" t="s">
        <v>347</v>
      </c>
      <c r="B428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6" spans="1:2" x14ac:dyDescent="0.25">
      <c r="A4286" t="s">
        <v>347</v>
      </c>
      <c r="B428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7" spans="1:2" x14ac:dyDescent="0.25">
      <c r="A4287" t="s">
        <v>347</v>
      </c>
      <c r="B428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8" spans="1:2" x14ac:dyDescent="0.25">
      <c r="A4288" t="s">
        <v>347</v>
      </c>
      <c r="B428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9" spans="1:2" x14ac:dyDescent="0.25">
      <c r="A4289" t="s">
        <v>347</v>
      </c>
      <c r="B428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0" spans="1:2" x14ac:dyDescent="0.25">
      <c r="A4290" t="s">
        <v>347</v>
      </c>
      <c r="B429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1" spans="1:2" x14ac:dyDescent="0.25">
      <c r="A4291" t="s">
        <v>347</v>
      </c>
      <c r="B429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2" spans="1:2" x14ac:dyDescent="0.25">
      <c r="A4292" t="s">
        <v>347</v>
      </c>
      <c r="B429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3" spans="1:2" x14ac:dyDescent="0.25">
      <c r="A4293" t="s">
        <v>347</v>
      </c>
      <c r="B429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4" spans="1:2" x14ac:dyDescent="0.25">
      <c r="A4294" t="s">
        <v>347</v>
      </c>
      <c r="B429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5" spans="1:2" x14ac:dyDescent="0.25">
      <c r="A4295" t="s">
        <v>347</v>
      </c>
      <c r="B429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6" spans="1:2" x14ac:dyDescent="0.25">
      <c r="A4296" t="s">
        <v>347</v>
      </c>
      <c r="B429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7" spans="1:2" x14ac:dyDescent="0.25">
      <c r="A4297" t="s">
        <v>347</v>
      </c>
      <c r="B429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8" spans="1:2" x14ac:dyDescent="0.25">
      <c r="A4298" t="s">
        <v>347</v>
      </c>
      <c r="B429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9" spans="1:2" x14ac:dyDescent="0.25">
      <c r="A4299" t="s">
        <v>347</v>
      </c>
      <c r="B429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0" spans="1:2" x14ac:dyDescent="0.25">
      <c r="A4300" t="s">
        <v>347</v>
      </c>
      <c r="B430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1" spans="1:2" x14ac:dyDescent="0.25">
      <c r="A4301" t="s">
        <v>347</v>
      </c>
      <c r="B430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2" spans="1:2" x14ac:dyDescent="0.25">
      <c r="A4302" t="s">
        <v>347</v>
      </c>
      <c r="B430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3" spans="1:2" x14ac:dyDescent="0.25">
      <c r="A4303" t="s">
        <v>347</v>
      </c>
      <c r="B430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4" spans="1:2" x14ac:dyDescent="0.25">
      <c r="A4304" t="s">
        <v>347</v>
      </c>
      <c r="B430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5" spans="1:2" x14ac:dyDescent="0.25">
      <c r="A4305" t="s">
        <v>347</v>
      </c>
      <c r="B430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6" spans="1:2" x14ac:dyDescent="0.25">
      <c r="A4306" t="s">
        <v>347</v>
      </c>
      <c r="B430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7" spans="1:2" x14ac:dyDescent="0.25">
      <c r="A4307" t="s">
        <v>347</v>
      </c>
      <c r="B430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8" spans="1:2" x14ac:dyDescent="0.25">
      <c r="A4308" t="s">
        <v>347</v>
      </c>
      <c r="B430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9" spans="1:2" x14ac:dyDescent="0.25">
      <c r="A4309" t="s">
        <v>347</v>
      </c>
      <c r="B430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0" spans="1:2" x14ac:dyDescent="0.25">
      <c r="A4310" t="s">
        <v>347</v>
      </c>
      <c r="B431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1" spans="1:2" x14ac:dyDescent="0.25">
      <c r="A4311" t="s">
        <v>347</v>
      </c>
      <c r="B431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2" spans="1:2" x14ac:dyDescent="0.25">
      <c r="A4312" t="s">
        <v>347</v>
      </c>
      <c r="B431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3" spans="1:2" x14ac:dyDescent="0.25">
      <c r="A4313" t="s">
        <v>347</v>
      </c>
      <c r="B431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4" spans="1:2" x14ac:dyDescent="0.25">
      <c r="A4314" t="s">
        <v>347</v>
      </c>
      <c r="B431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5" spans="1:2" x14ac:dyDescent="0.25">
      <c r="A4315" t="s">
        <v>347</v>
      </c>
      <c r="B431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6" spans="1:2" x14ac:dyDescent="0.25">
      <c r="A4316" t="s">
        <v>347</v>
      </c>
      <c r="B431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7" spans="1:2" x14ac:dyDescent="0.25">
      <c r="A4317" t="s">
        <v>347</v>
      </c>
      <c r="B431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8" spans="1:2" x14ac:dyDescent="0.25">
      <c r="A4318" t="s">
        <v>347</v>
      </c>
      <c r="B431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9" spans="1:2" x14ac:dyDescent="0.25">
      <c r="A4319" t="s">
        <v>347</v>
      </c>
      <c r="B431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0" spans="1:2" x14ac:dyDescent="0.25">
      <c r="A4320" t="s">
        <v>347</v>
      </c>
      <c r="B432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1" spans="1:2" x14ac:dyDescent="0.25">
      <c r="A4321" t="s">
        <v>347</v>
      </c>
      <c r="B432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2" spans="1:2" x14ac:dyDescent="0.25">
      <c r="A4322" t="s">
        <v>347</v>
      </c>
      <c r="B432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3" spans="1:2" x14ac:dyDescent="0.25">
      <c r="A4323" t="s">
        <v>347</v>
      </c>
      <c r="B432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4" spans="1:2" x14ac:dyDescent="0.25">
      <c r="A4324" t="s">
        <v>347</v>
      </c>
      <c r="B432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5" spans="1:2" x14ac:dyDescent="0.25">
      <c r="A4325" t="s">
        <v>347</v>
      </c>
      <c r="B432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6" spans="1:2" x14ac:dyDescent="0.25">
      <c r="A4326" t="s">
        <v>347</v>
      </c>
      <c r="B432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7" spans="1:2" x14ac:dyDescent="0.25">
      <c r="A4327" t="s">
        <v>347</v>
      </c>
      <c r="B432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8" spans="1:2" x14ac:dyDescent="0.25">
      <c r="A4328" t="s">
        <v>347</v>
      </c>
      <c r="B432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9" spans="1:2" x14ac:dyDescent="0.25">
      <c r="A4329" t="s">
        <v>347</v>
      </c>
      <c r="B432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0" spans="1:2" x14ac:dyDescent="0.25">
      <c r="A4330" t="s">
        <v>347</v>
      </c>
      <c r="B433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1" spans="1:2" x14ac:dyDescent="0.25">
      <c r="A4331" t="s">
        <v>347</v>
      </c>
      <c r="B433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2" spans="1:2" x14ac:dyDescent="0.25">
      <c r="A4332" t="s">
        <v>347</v>
      </c>
      <c r="B433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3" spans="1:2" x14ac:dyDescent="0.25">
      <c r="A4333" t="s">
        <v>347</v>
      </c>
      <c r="B433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4" spans="1:2" x14ac:dyDescent="0.25">
      <c r="A4334" t="s">
        <v>347</v>
      </c>
      <c r="B433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5" spans="1:2" x14ac:dyDescent="0.25">
      <c r="A4335" t="s">
        <v>347</v>
      </c>
      <c r="B433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6" spans="1:2" x14ac:dyDescent="0.25">
      <c r="A4336" t="s">
        <v>347</v>
      </c>
      <c r="B433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7" spans="1:2" x14ac:dyDescent="0.25">
      <c r="A4337" t="s">
        <v>347</v>
      </c>
      <c r="B433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8" spans="1:2" x14ac:dyDescent="0.25">
      <c r="A4338" t="s">
        <v>347</v>
      </c>
      <c r="B4338" t="str">
        <f t="shared" ref="B4338:B4401" si="68">_xlfn.CONCAT(A4338,",")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9" spans="1:2" x14ac:dyDescent="0.25">
      <c r="A4339" t="s">
        <v>347</v>
      </c>
      <c r="B433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0" spans="1:2" x14ac:dyDescent="0.25">
      <c r="A4340" t="s">
        <v>347</v>
      </c>
      <c r="B434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1" spans="1:2" x14ac:dyDescent="0.25">
      <c r="A4341" t="s">
        <v>347</v>
      </c>
      <c r="B434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2" spans="1:2" x14ac:dyDescent="0.25">
      <c r="A4342" t="s">
        <v>347</v>
      </c>
      <c r="B434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3" spans="1:2" x14ac:dyDescent="0.25">
      <c r="A4343" t="s">
        <v>347</v>
      </c>
      <c r="B434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4" spans="1:2" x14ac:dyDescent="0.25">
      <c r="A4344" t="s">
        <v>347</v>
      </c>
      <c r="B434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5" spans="1:2" x14ac:dyDescent="0.25">
      <c r="A4345" t="s">
        <v>347</v>
      </c>
      <c r="B434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6" spans="1:2" x14ac:dyDescent="0.25">
      <c r="A4346" t="s">
        <v>347</v>
      </c>
      <c r="B434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7" spans="1:2" x14ac:dyDescent="0.25">
      <c r="A4347" t="s">
        <v>347</v>
      </c>
      <c r="B434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8" spans="1:2" x14ac:dyDescent="0.25">
      <c r="A4348" t="s">
        <v>347</v>
      </c>
      <c r="B434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9" spans="1:2" x14ac:dyDescent="0.25">
      <c r="A4349" t="s">
        <v>347</v>
      </c>
      <c r="B434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0" spans="1:2" x14ac:dyDescent="0.25">
      <c r="A4350" t="s">
        <v>347</v>
      </c>
      <c r="B435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1" spans="1:2" x14ac:dyDescent="0.25">
      <c r="A4351" t="s">
        <v>347</v>
      </c>
      <c r="B435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2" spans="1:2" x14ac:dyDescent="0.25">
      <c r="A4352" t="s">
        <v>347</v>
      </c>
      <c r="B435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3" spans="1:2" x14ac:dyDescent="0.25">
      <c r="A4353" t="s">
        <v>347</v>
      </c>
      <c r="B435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4" spans="1:2" x14ac:dyDescent="0.25">
      <c r="A4354" t="s">
        <v>347</v>
      </c>
      <c r="B435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5" spans="1:2" x14ac:dyDescent="0.25">
      <c r="A4355" t="s">
        <v>347</v>
      </c>
      <c r="B435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6" spans="1:2" x14ac:dyDescent="0.25">
      <c r="A4356" t="s">
        <v>347</v>
      </c>
      <c r="B435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7" spans="1:2" x14ac:dyDescent="0.25">
      <c r="A4357" t="s">
        <v>347</v>
      </c>
      <c r="B435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8" spans="1:2" x14ac:dyDescent="0.25">
      <c r="A4358" t="s">
        <v>347</v>
      </c>
      <c r="B435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9" spans="1:2" x14ac:dyDescent="0.25">
      <c r="A4359" t="s">
        <v>347</v>
      </c>
      <c r="B435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0" spans="1:2" x14ac:dyDescent="0.25">
      <c r="A4360" t="s">
        <v>347</v>
      </c>
      <c r="B436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1" spans="1:2" x14ac:dyDescent="0.25">
      <c r="A4361" t="s">
        <v>347</v>
      </c>
      <c r="B436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2" spans="1:2" x14ac:dyDescent="0.25">
      <c r="A4362" t="s">
        <v>347</v>
      </c>
      <c r="B436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3" spans="1:2" x14ac:dyDescent="0.25">
      <c r="A4363" t="s">
        <v>347</v>
      </c>
      <c r="B436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4" spans="1:2" x14ac:dyDescent="0.25">
      <c r="A4364" t="s">
        <v>347</v>
      </c>
      <c r="B436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5" spans="1:2" x14ac:dyDescent="0.25">
      <c r="A4365" t="s">
        <v>347</v>
      </c>
      <c r="B436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6" spans="1:2" x14ac:dyDescent="0.25">
      <c r="A4366" t="s">
        <v>347</v>
      </c>
      <c r="B436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7" spans="1:2" x14ac:dyDescent="0.25">
      <c r="A4367" t="s">
        <v>347</v>
      </c>
      <c r="B436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8" spans="1:2" x14ac:dyDescent="0.25">
      <c r="A4368" t="s">
        <v>347</v>
      </c>
      <c r="B436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9" spans="1:2" x14ac:dyDescent="0.25">
      <c r="A4369" t="s">
        <v>347</v>
      </c>
      <c r="B436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0" spans="1:2" x14ac:dyDescent="0.25">
      <c r="A4370" t="s">
        <v>347</v>
      </c>
      <c r="B437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1" spans="1:2" x14ac:dyDescent="0.25">
      <c r="A4371" t="s">
        <v>347</v>
      </c>
      <c r="B437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2" spans="1:2" x14ac:dyDescent="0.25">
      <c r="A4372" t="s">
        <v>347</v>
      </c>
      <c r="B437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3" spans="1:2" x14ac:dyDescent="0.25">
      <c r="A4373" t="s">
        <v>347</v>
      </c>
      <c r="B437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4" spans="1:2" x14ac:dyDescent="0.25">
      <c r="A4374" t="s">
        <v>347</v>
      </c>
      <c r="B437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5" spans="1:2" x14ac:dyDescent="0.25">
      <c r="A4375" t="s">
        <v>347</v>
      </c>
      <c r="B437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6" spans="1:2" x14ac:dyDescent="0.25">
      <c r="A4376" t="s">
        <v>347</v>
      </c>
      <c r="B437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7" spans="1:2" x14ac:dyDescent="0.25">
      <c r="A4377" t="s">
        <v>347</v>
      </c>
      <c r="B437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8" spans="1:2" x14ac:dyDescent="0.25">
      <c r="A4378" t="s">
        <v>347</v>
      </c>
      <c r="B437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9" spans="1:2" x14ac:dyDescent="0.25">
      <c r="A4379" t="s">
        <v>347</v>
      </c>
      <c r="B437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0" spans="1:2" x14ac:dyDescent="0.25">
      <c r="A4380" t="s">
        <v>347</v>
      </c>
      <c r="B438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1" spans="1:2" x14ac:dyDescent="0.25">
      <c r="A4381" t="s">
        <v>347</v>
      </c>
      <c r="B438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2" spans="1:2" x14ac:dyDescent="0.25">
      <c r="A4382" t="s">
        <v>347</v>
      </c>
      <c r="B438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3" spans="1:2" x14ac:dyDescent="0.25">
      <c r="A4383" t="s">
        <v>347</v>
      </c>
      <c r="B438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4" spans="1:2" x14ac:dyDescent="0.25">
      <c r="A4384" t="s">
        <v>347</v>
      </c>
      <c r="B438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5" spans="1:2" x14ac:dyDescent="0.25">
      <c r="A4385" t="s">
        <v>347</v>
      </c>
      <c r="B438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6" spans="1:2" x14ac:dyDescent="0.25">
      <c r="A4386" t="s">
        <v>347</v>
      </c>
      <c r="B438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7" spans="1:2" x14ac:dyDescent="0.25">
      <c r="A4387" t="s">
        <v>347</v>
      </c>
      <c r="B438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8" spans="1:2" x14ac:dyDescent="0.25">
      <c r="A4388" t="s">
        <v>347</v>
      </c>
      <c r="B438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9" spans="1:2" x14ac:dyDescent="0.25">
      <c r="A4389" t="s">
        <v>347</v>
      </c>
      <c r="B438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0" spans="1:2" x14ac:dyDescent="0.25">
      <c r="A4390" t="s">
        <v>347</v>
      </c>
      <c r="B439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1" spans="1:2" x14ac:dyDescent="0.25">
      <c r="A4391" t="s">
        <v>347</v>
      </c>
      <c r="B439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2" spans="1:2" x14ac:dyDescent="0.25">
      <c r="A4392" t="s">
        <v>347</v>
      </c>
      <c r="B439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3" spans="1:2" x14ac:dyDescent="0.25">
      <c r="A4393" t="s">
        <v>347</v>
      </c>
      <c r="B439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4" spans="1:2" x14ac:dyDescent="0.25">
      <c r="A4394" t="s">
        <v>347</v>
      </c>
      <c r="B439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5" spans="1:2" x14ac:dyDescent="0.25">
      <c r="A4395" t="s">
        <v>347</v>
      </c>
      <c r="B439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6" spans="1:2" x14ac:dyDescent="0.25">
      <c r="A4396" t="s">
        <v>347</v>
      </c>
      <c r="B439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7" spans="1:2" x14ac:dyDescent="0.25">
      <c r="A4397" t="s">
        <v>347</v>
      </c>
      <c r="B439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8" spans="1:2" x14ac:dyDescent="0.25">
      <c r="A4398" t="s">
        <v>347</v>
      </c>
      <c r="B439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9" spans="1:2" x14ac:dyDescent="0.25">
      <c r="A4399" t="s">
        <v>347</v>
      </c>
      <c r="B439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0" spans="1:2" x14ac:dyDescent="0.25">
      <c r="A4400" t="s">
        <v>347</v>
      </c>
      <c r="B440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1" spans="1:2" x14ac:dyDescent="0.25">
      <c r="A4401" t="s">
        <v>347</v>
      </c>
      <c r="B440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2" spans="1:2" x14ac:dyDescent="0.25">
      <c r="A4402" t="s">
        <v>347</v>
      </c>
      <c r="B4402" t="str">
        <f t="shared" ref="B4402:B4465" si="69">_xlfn.CONCAT(A4402,",")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3" spans="1:2" x14ac:dyDescent="0.25">
      <c r="A4403" t="s">
        <v>347</v>
      </c>
      <c r="B440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4" spans="1:2" x14ac:dyDescent="0.25">
      <c r="A4404" t="s">
        <v>347</v>
      </c>
      <c r="B440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5" spans="1:2" x14ac:dyDescent="0.25">
      <c r="A4405" t="s">
        <v>347</v>
      </c>
      <c r="B440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6" spans="1:2" x14ac:dyDescent="0.25">
      <c r="A4406" t="s">
        <v>347</v>
      </c>
      <c r="B440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7" spans="1:2" x14ac:dyDescent="0.25">
      <c r="A4407" t="s">
        <v>347</v>
      </c>
      <c r="B440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8" spans="1:2" x14ac:dyDescent="0.25">
      <c r="A4408" t="s">
        <v>347</v>
      </c>
      <c r="B440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9" spans="1:2" x14ac:dyDescent="0.25">
      <c r="A4409" t="s">
        <v>347</v>
      </c>
      <c r="B440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0" spans="1:2" x14ac:dyDescent="0.25">
      <c r="A4410" t="s">
        <v>347</v>
      </c>
      <c r="B441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1" spans="1:2" x14ac:dyDescent="0.25">
      <c r="A4411" t="s">
        <v>347</v>
      </c>
      <c r="B441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2" spans="1:2" x14ac:dyDescent="0.25">
      <c r="A4412" t="s">
        <v>347</v>
      </c>
      <c r="B441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3" spans="1:2" x14ac:dyDescent="0.25">
      <c r="A4413" t="s">
        <v>347</v>
      </c>
      <c r="B441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4" spans="1:2" x14ac:dyDescent="0.25">
      <c r="A4414" t="s">
        <v>347</v>
      </c>
      <c r="B441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5" spans="1:2" x14ac:dyDescent="0.25">
      <c r="A4415" t="s">
        <v>347</v>
      </c>
      <c r="B441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6" spans="1:2" x14ac:dyDescent="0.25">
      <c r="A4416" t="s">
        <v>347</v>
      </c>
      <c r="B441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7" spans="1:2" x14ac:dyDescent="0.25">
      <c r="A4417" t="s">
        <v>347</v>
      </c>
      <c r="B441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8" spans="1:2" x14ac:dyDescent="0.25">
      <c r="A4418" t="s">
        <v>347</v>
      </c>
      <c r="B441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9" spans="1:2" x14ac:dyDescent="0.25">
      <c r="A4419" t="s">
        <v>347</v>
      </c>
      <c r="B441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0" spans="1:2" x14ac:dyDescent="0.25">
      <c r="A4420" t="s">
        <v>347</v>
      </c>
      <c r="B442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1" spans="1:2" x14ac:dyDescent="0.25">
      <c r="A4421" t="s">
        <v>347</v>
      </c>
      <c r="B442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2" spans="1:2" x14ac:dyDescent="0.25">
      <c r="A4422" t="s">
        <v>347</v>
      </c>
      <c r="B442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3" spans="1:2" x14ac:dyDescent="0.25">
      <c r="A4423" t="s">
        <v>347</v>
      </c>
      <c r="B442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4" spans="1:2" x14ac:dyDescent="0.25">
      <c r="A4424" t="s">
        <v>347</v>
      </c>
      <c r="B442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5" spans="1:2" x14ac:dyDescent="0.25">
      <c r="A4425" t="s">
        <v>347</v>
      </c>
      <c r="B442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6" spans="1:2" x14ac:dyDescent="0.25">
      <c r="A4426" t="s">
        <v>347</v>
      </c>
      <c r="B442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7" spans="1:2" x14ac:dyDescent="0.25">
      <c r="A4427" t="s">
        <v>347</v>
      </c>
      <c r="B442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8" spans="1:2" x14ac:dyDescent="0.25">
      <c r="A4428" t="s">
        <v>347</v>
      </c>
      <c r="B442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9" spans="1:2" x14ac:dyDescent="0.25">
      <c r="A4429" t="s">
        <v>347</v>
      </c>
      <c r="B442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0" spans="1:2" x14ac:dyDescent="0.25">
      <c r="A4430" t="s">
        <v>347</v>
      </c>
      <c r="B443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1" spans="1:2" x14ac:dyDescent="0.25">
      <c r="A4431" t="s">
        <v>347</v>
      </c>
      <c r="B443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2" spans="1:2" x14ac:dyDescent="0.25">
      <c r="A4432" t="s">
        <v>347</v>
      </c>
      <c r="B443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3" spans="1:2" x14ac:dyDescent="0.25">
      <c r="A4433" t="s">
        <v>347</v>
      </c>
      <c r="B443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4" spans="1:2" x14ac:dyDescent="0.25">
      <c r="A4434" t="s">
        <v>347</v>
      </c>
      <c r="B443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5" spans="1:2" x14ac:dyDescent="0.25">
      <c r="A4435" t="s">
        <v>347</v>
      </c>
      <c r="B443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6" spans="1:2" x14ac:dyDescent="0.25">
      <c r="A4436" t="s">
        <v>347</v>
      </c>
      <c r="B443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7" spans="1:2" x14ac:dyDescent="0.25">
      <c r="A4437" t="s">
        <v>347</v>
      </c>
      <c r="B443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8" spans="1:2" x14ac:dyDescent="0.25">
      <c r="A4438" t="s">
        <v>347</v>
      </c>
      <c r="B443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9" spans="1:2" x14ac:dyDescent="0.25">
      <c r="A4439" t="s">
        <v>347</v>
      </c>
      <c r="B443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0" spans="1:2" x14ac:dyDescent="0.25">
      <c r="A4440" t="s">
        <v>347</v>
      </c>
      <c r="B444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1" spans="1:2" x14ac:dyDescent="0.25">
      <c r="A4441" t="s">
        <v>347</v>
      </c>
      <c r="B444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2" spans="1:2" x14ac:dyDescent="0.25">
      <c r="A4442" t="s">
        <v>347</v>
      </c>
      <c r="B444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3" spans="1:2" x14ac:dyDescent="0.25">
      <c r="A4443" t="s">
        <v>347</v>
      </c>
      <c r="B444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4" spans="1:2" x14ac:dyDescent="0.25">
      <c r="A4444" t="s">
        <v>347</v>
      </c>
      <c r="B444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5" spans="1:2" x14ac:dyDescent="0.25">
      <c r="A4445" t="s">
        <v>347</v>
      </c>
      <c r="B444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6" spans="1:2" x14ac:dyDescent="0.25">
      <c r="A4446" t="s">
        <v>347</v>
      </c>
      <c r="B444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7" spans="1:2" x14ac:dyDescent="0.25">
      <c r="A4447" t="s">
        <v>347</v>
      </c>
      <c r="B444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8" spans="1:2" x14ac:dyDescent="0.25">
      <c r="A4448" t="s">
        <v>347</v>
      </c>
      <c r="B444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9" spans="1:2" x14ac:dyDescent="0.25">
      <c r="A4449" t="s">
        <v>347</v>
      </c>
      <c r="B444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0" spans="1:2" x14ac:dyDescent="0.25">
      <c r="A4450" t="s">
        <v>347</v>
      </c>
      <c r="B445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1" spans="1:2" x14ac:dyDescent="0.25">
      <c r="A4451" t="s">
        <v>347</v>
      </c>
      <c r="B445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2" spans="1:2" x14ac:dyDescent="0.25">
      <c r="A4452" t="s">
        <v>347</v>
      </c>
      <c r="B445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3" spans="1:2" x14ac:dyDescent="0.25">
      <c r="A4453" t="s">
        <v>347</v>
      </c>
      <c r="B445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4" spans="1:2" x14ac:dyDescent="0.25">
      <c r="A4454" t="s">
        <v>347</v>
      </c>
      <c r="B445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5" spans="1:2" x14ac:dyDescent="0.25">
      <c r="A4455" t="s">
        <v>347</v>
      </c>
      <c r="B445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6" spans="1:2" x14ac:dyDescent="0.25">
      <c r="A4456" t="s">
        <v>347</v>
      </c>
      <c r="B445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7" spans="1:2" x14ac:dyDescent="0.25">
      <c r="A4457" t="s">
        <v>347</v>
      </c>
      <c r="B445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8" spans="1:2" x14ac:dyDescent="0.25">
      <c r="A4458" t="s">
        <v>347</v>
      </c>
      <c r="B445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9" spans="1:2" x14ac:dyDescent="0.25">
      <c r="A4459" t="s">
        <v>347</v>
      </c>
      <c r="B445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0" spans="1:2" x14ac:dyDescent="0.25">
      <c r="A4460" t="s">
        <v>347</v>
      </c>
      <c r="B446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1" spans="1:2" x14ac:dyDescent="0.25">
      <c r="A4461" t="s">
        <v>347</v>
      </c>
      <c r="B446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2" spans="1:2" x14ac:dyDescent="0.25">
      <c r="A4462" t="s">
        <v>347</v>
      </c>
      <c r="B446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3" spans="1:2" x14ac:dyDescent="0.25">
      <c r="A4463" t="s">
        <v>347</v>
      </c>
      <c r="B446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4" spans="1:2" x14ac:dyDescent="0.25">
      <c r="A4464" t="s">
        <v>347</v>
      </c>
      <c r="B446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5" spans="1:2" x14ac:dyDescent="0.25">
      <c r="A4465" t="s">
        <v>347</v>
      </c>
      <c r="B446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6" spans="1:2" x14ac:dyDescent="0.25">
      <c r="A4466" t="s">
        <v>347</v>
      </c>
      <c r="B4466" t="str">
        <f t="shared" ref="B4466:B4529" si="70">_xlfn.CONCAT(A4466,",")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7" spans="1:2" x14ac:dyDescent="0.25">
      <c r="A4467" t="s">
        <v>347</v>
      </c>
      <c r="B446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8" spans="1:2" x14ac:dyDescent="0.25">
      <c r="A4468" t="s">
        <v>347</v>
      </c>
      <c r="B446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9" spans="1:2" x14ac:dyDescent="0.25">
      <c r="A4469" t="s">
        <v>347</v>
      </c>
      <c r="B446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0" spans="1:2" x14ac:dyDescent="0.25">
      <c r="A4470" t="s">
        <v>347</v>
      </c>
      <c r="B447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1" spans="1:2" x14ac:dyDescent="0.25">
      <c r="A4471" t="s">
        <v>347</v>
      </c>
      <c r="B447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2" spans="1:2" x14ac:dyDescent="0.25">
      <c r="A4472" t="s">
        <v>347</v>
      </c>
      <c r="B447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3" spans="1:2" x14ac:dyDescent="0.25">
      <c r="A4473" t="s">
        <v>347</v>
      </c>
      <c r="B447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4" spans="1:2" x14ac:dyDescent="0.25">
      <c r="A4474" t="s">
        <v>347</v>
      </c>
      <c r="B447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5" spans="1:2" x14ac:dyDescent="0.25">
      <c r="A4475" t="s">
        <v>347</v>
      </c>
      <c r="B447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6" spans="1:2" x14ac:dyDescent="0.25">
      <c r="A4476" t="s">
        <v>347</v>
      </c>
      <c r="B447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7" spans="1:2" x14ac:dyDescent="0.25">
      <c r="A4477" t="s">
        <v>347</v>
      </c>
      <c r="B447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8" spans="1:2" x14ac:dyDescent="0.25">
      <c r="A4478" t="s">
        <v>347</v>
      </c>
      <c r="B447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9" spans="1:2" x14ac:dyDescent="0.25">
      <c r="A4479" t="s">
        <v>347</v>
      </c>
      <c r="B447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0" spans="1:2" x14ac:dyDescent="0.25">
      <c r="A4480" t="s">
        <v>347</v>
      </c>
      <c r="B448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1" spans="1:2" x14ac:dyDescent="0.25">
      <c r="A4481" t="s">
        <v>347</v>
      </c>
      <c r="B448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2" spans="1:2" x14ac:dyDescent="0.25">
      <c r="A4482" t="s">
        <v>347</v>
      </c>
      <c r="B448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3" spans="1:2" x14ac:dyDescent="0.25">
      <c r="A4483" t="s">
        <v>347</v>
      </c>
      <c r="B448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4" spans="1:2" x14ac:dyDescent="0.25">
      <c r="A4484" t="s">
        <v>347</v>
      </c>
      <c r="B448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5" spans="1:2" x14ac:dyDescent="0.25">
      <c r="A4485" t="s">
        <v>347</v>
      </c>
      <c r="B448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6" spans="1:2" x14ac:dyDescent="0.25">
      <c r="A4486" t="s">
        <v>347</v>
      </c>
      <c r="B448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7" spans="1:2" x14ac:dyDescent="0.25">
      <c r="A4487" t="s">
        <v>347</v>
      </c>
      <c r="B448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8" spans="1:2" x14ac:dyDescent="0.25">
      <c r="A4488" t="s">
        <v>347</v>
      </c>
      <c r="B448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9" spans="1:2" x14ac:dyDescent="0.25">
      <c r="A4489" t="s">
        <v>347</v>
      </c>
      <c r="B448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0" spans="1:2" x14ac:dyDescent="0.25">
      <c r="A4490" t="s">
        <v>347</v>
      </c>
      <c r="B449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1" spans="1:2" x14ac:dyDescent="0.25">
      <c r="A4491" t="s">
        <v>347</v>
      </c>
      <c r="B449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2" spans="1:2" x14ac:dyDescent="0.25">
      <c r="A4492" t="s">
        <v>347</v>
      </c>
      <c r="B449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3" spans="1:2" x14ac:dyDescent="0.25">
      <c r="A4493" t="s">
        <v>347</v>
      </c>
      <c r="B449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4" spans="1:2" x14ac:dyDescent="0.25">
      <c r="A4494" t="s">
        <v>347</v>
      </c>
      <c r="B449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5" spans="1:2" x14ac:dyDescent="0.25">
      <c r="A4495" t="s">
        <v>347</v>
      </c>
      <c r="B449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6" spans="1:2" x14ac:dyDescent="0.25">
      <c r="A4496" t="s">
        <v>347</v>
      </c>
      <c r="B449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7" spans="1:2" x14ac:dyDescent="0.25">
      <c r="A4497" t="s">
        <v>347</v>
      </c>
      <c r="B449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8" spans="1:2" x14ac:dyDescent="0.25">
      <c r="A4498" t="s">
        <v>347</v>
      </c>
      <c r="B449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9" spans="1:2" x14ac:dyDescent="0.25">
      <c r="A4499" t="s">
        <v>347</v>
      </c>
      <c r="B449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0" spans="1:2" x14ac:dyDescent="0.25">
      <c r="A4500" t="s">
        <v>347</v>
      </c>
      <c r="B450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1" spans="1:2" x14ac:dyDescent="0.25">
      <c r="A4501" t="s">
        <v>347</v>
      </c>
      <c r="B450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2" spans="1:2" x14ac:dyDescent="0.25">
      <c r="A4502" t="s">
        <v>347</v>
      </c>
      <c r="B450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3" spans="1:2" x14ac:dyDescent="0.25">
      <c r="A4503" t="s">
        <v>347</v>
      </c>
      <c r="B450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4" spans="1:2" x14ac:dyDescent="0.25">
      <c r="A4504" t="s">
        <v>347</v>
      </c>
      <c r="B450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5" spans="1:2" x14ac:dyDescent="0.25">
      <c r="A4505" t="s">
        <v>347</v>
      </c>
      <c r="B450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6" spans="1:2" x14ac:dyDescent="0.25">
      <c r="A4506" t="s">
        <v>347</v>
      </c>
      <c r="B450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7" spans="1:2" x14ac:dyDescent="0.25">
      <c r="A4507" t="s">
        <v>347</v>
      </c>
      <c r="B450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8" spans="1:2" x14ac:dyDescent="0.25">
      <c r="A4508" t="s">
        <v>347</v>
      </c>
      <c r="B450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9" spans="1:2" x14ac:dyDescent="0.25">
      <c r="A4509" t="s">
        <v>347</v>
      </c>
      <c r="B450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0" spans="1:2" x14ac:dyDescent="0.25">
      <c r="A4510" t="s">
        <v>347</v>
      </c>
      <c r="B451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1" spans="1:2" x14ac:dyDescent="0.25">
      <c r="A4511" t="s">
        <v>347</v>
      </c>
      <c r="B451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2" spans="1:2" x14ac:dyDescent="0.25">
      <c r="A4512" t="s">
        <v>347</v>
      </c>
      <c r="B451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3" spans="1:2" x14ac:dyDescent="0.25">
      <c r="A4513" t="s">
        <v>347</v>
      </c>
      <c r="B451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4" spans="1:2" x14ac:dyDescent="0.25">
      <c r="A4514" t="s">
        <v>347</v>
      </c>
      <c r="B451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5" spans="1:2" x14ac:dyDescent="0.25">
      <c r="A4515" t="s">
        <v>347</v>
      </c>
      <c r="B451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6" spans="1:2" x14ac:dyDescent="0.25">
      <c r="A4516" t="s">
        <v>347</v>
      </c>
      <c r="B451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7" spans="1:2" x14ac:dyDescent="0.25">
      <c r="A4517" t="s">
        <v>347</v>
      </c>
      <c r="B451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8" spans="1:2" x14ac:dyDescent="0.25">
      <c r="A4518" t="s">
        <v>347</v>
      </c>
      <c r="B451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9" spans="1:2" x14ac:dyDescent="0.25">
      <c r="A4519" t="s">
        <v>347</v>
      </c>
      <c r="B451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0" spans="1:2" x14ac:dyDescent="0.25">
      <c r="A4520" t="s">
        <v>347</v>
      </c>
      <c r="B452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1" spans="1:2" x14ac:dyDescent="0.25">
      <c r="A4521" t="s">
        <v>347</v>
      </c>
      <c r="B452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2" spans="1:2" x14ac:dyDescent="0.25">
      <c r="A4522" t="s">
        <v>347</v>
      </c>
      <c r="B452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3" spans="1:2" x14ac:dyDescent="0.25">
      <c r="A4523" t="s">
        <v>347</v>
      </c>
      <c r="B452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4" spans="1:2" x14ac:dyDescent="0.25">
      <c r="A4524" t="s">
        <v>347</v>
      </c>
      <c r="B452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5" spans="1:2" x14ac:dyDescent="0.25">
      <c r="A4525" t="s">
        <v>347</v>
      </c>
      <c r="B452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6" spans="1:2" x14ac:dyDescent="0.25">
      <c r="A4526" t="s">
        <v>347</v>
      </c>
      <c r="B452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7" spans="1:2" x14ac:dyDescent="0.25">
      <c r="A4527" t="s">
        <v>347</v>
      </c>
      <c r="B452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8" spans="1:2" x14ac:dyDescent="0.25">
      <c r="A4528" t="s">
        <v>347</v>
      </c>
      <c r="B452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9" spans="1:2" x14ac:dyDescent="0.25">
      <c r="A4529" t="s">
        <v>347</v>
      </c>
      <c r="B452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0" spans="1:2" x14ac:dyDescent="0.25">
      <c r="A4530" t="s">
        <v>347</v>
      </c>
      <c r="B4530" t="str">
        <f t="shared" ref="B4530:B4593" si="71">_xlfn.CONCAT(A4530,",")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1" spans="1:2" x14ac:dyDescent="0.25">
      <c r="A4531" t="s">
        <v>347</v>
      </c>
      <c r="B453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2" spans="1:2" x14ac:dyDescent="0.25">
      <c r="A4532" t="s">
        <v>347</v>
      </c>
      <c r="B453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3" spans="1:2" x14ac:dyDescent="0.25">
      <c r="A4533" t="s">
        <v>347</v>
      </c>
      <c r="B453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4" spans="1:2" x14ac:dyDescent="0.25">
      <c r="A4534" t="s">
        <v>347</v>
      </c>
      <c r="B453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5" spans="1:2" x14ac:dyDescent="0.25">
      <c r="A4535" t="s">
        <v>347</v>
      </c>
      <c r="B453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6" spans="1:2" x14ac:dyDescent="0.25">
      <c r="A4536" t="s">
        <v>347</v>
      </c>
      <c r="B453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7" spans="1:2" x14ac:dyDescent="0.25">
      <c r="A4537" t="s">
        <v>347</v>
      </c>
      <c r="B453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8" spans="1:2" x14ac:dyDescent="0.25">
      <c r="A4538" t="s">
        <v>347</v>
      </c>
      <c r="B453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9" spans="1:2" x14ac:dyDescent="0.25">
      <c r="A4539" t="s">
        <v>347</v>
      </c>
      <c r="B453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0" spans="1:2" x14ac:dyDescent="0.25">
      <c r="A4540" t="s">
        <v>347</v>
      </c>
      <c r="B454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1" spans="1:2" x14ac:dyDescent="0.25">
      <c r="A4541" t="s">
        <v>347</v>
      </c>
      <c r="B454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2" spans="1:2" x14ac:dyDescent="0.25">
      <c r="A4542" t="s">
        <v>347</v>
      </c>
      <c r="B454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3" spans="1:2" x14ac:dyDescent="0.25">
      <c r="A4543" t="s">
        <v>347</v>
      </c>
      <c r="B454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4" spans="1:2" x14ac:dyDescent="0.25">
      <c r="A4544" t="s">
        <v>347</v>
      </c>
      <c r="B454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5" spans="1:2" x14ac:dyDescent="0.25">
      <c r="A4545" t="s">
        <v>347</v>
      </c>
      <c r="B454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6" spans="1:2" x14ac:dyDescent="0.25">
      <c r="A4546" t="s">
        <v>347</v>
      </c>
      <c r="B454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7" spans="1:2" x14ac:dyDescent="0.25">
      <c r="A4547" t="s">
        <v>347</v>
      </c>
      <c r="B454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8" spans="1:2" x14ac:dyDescent="0.25">
      <c r="A4548" t="s">
        <v>347</v>
      </c>
      <c r="B454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9" spans="1:2" x14ac:dyDescent="0.25">
      <c r="A4549" t="s">
        <v>347</v>
      </c>
      <c r="B454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0" spans="1:2" x14ac:dyDescent="0.25">
      <c r="A4550" t="s">
        <v>347</v>
      </c>
      <c r="B455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1" spans="1:2" x14ac:dyDescent="0.25">
      <c r="A4551" t="s">
        <v>347</v>
      </c>
      <c r="B455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2" spans="1:2" x14ac:dyDescent="0.25">
      <c r="A4552" t="s">
        <v>347</v>
      </c>
      <c r="B455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3" spans="1:2" x14ac:dyDescent="0.25">
      <c r="A4553" t="s">
        <v>347</v>
      </c>
      <c r="B455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4" spans="1:2" x14ac:dyDescent="0.25">
      <c r="A4554" t="s">
        <v>347</v>
      </c>
      <c r="B455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5" spans="1:2" x14ac:dyDescent="0.25">
      <c r="A4555" t="s">
        <v>347</v>
      </c>
      <c r="B455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6" spans="1:2" x14ac:dyDescent="0.25">
      <c r="A4556" t="s">
        <v>347</v>
      </c>
      <c r="B455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7" spans="1:2" x14ac:dyDescent="0.25">
      <c r="A4557" t="s">
        <v>347</v>
      </c>
      <c r="B455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8" spans="1:2" x14ac:dyDescent="0.25">
      <c r="A4558" t="s">
        <v>347</v>
      </c>
      <c r="B455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9" spans="1:2" x14ac:dyDescent="0.25">
      <c r="A4559" t="s">
        <v>347</v>
      </c>
      <c r="B455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0" spans="1:2" x14ac:dyDescent="0.25">
      <c r="A4560" t="s">
        <v>347</v>
      </c>
      <c r="B456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1" spans="1:2" x14ac:dyDescent="0.25">
      <c r="A4561" t="s">
        <v>347</v>
      </c>
      <c r="B456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2" spans="1:2" x14ac:dyDescent="0.25">
      <c r="A4562" t="s">
        <v>347</v>
      </c>
      <c r="B456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3" spans="1:2" x14ac:dyDescent="0.25">
      <c r="A4563" t="s">
        <v>347</v>
      </c>
      <c r="B456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4" spans="1:2" x14ac:dyDescent="0.25">
      <c r="A4564" t="s">
        <v>347</v>
      </c>
      <c r="B456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5" spans="1:2" x14ac:dyDescent="0.25">
      <c r="A4565" t="s">
        <v>347</v>
      </c>
      <c r="B456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6" spans="1:2" x14ac:dyDescent="0.25">
      <c r="A4566" t="s">
        <v>347</v>
      </c>
      <c r="B456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7" spans="1:2" x14ac:dyDescent="0.25">
      <c r="A4567" t="s">
        <v>347</v>
      </c>
      <c r="B456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8" spans="1:2" x14ac:dyDescent="0.25">
      <c r="A4568" t="s">
        <v>347</v>
      </c>
      <c r="B456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9" spans="1:2" x14ac:dyDescent="0.25">
      <c r="A4569" t="s">
        <v>347</v>
      </c>
      <c r="B456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0" spans="1:2" x14ac:dyDescent="0.25">
      <c r="A4570" t="s">
        <v>347</v>
      </c>
      <c r="B457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1" spans="1:2" x14ac:dyDescent="0.25">
      <c r="A4571" t="s">
        <v>347</v>
      </c>
      <c r="B457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2" spans="1:2" x14ac:dyDescent="0.25">
      <c r="A4572" t="s">
        <v>347</v>
      </c>
      <c r="B457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3" spans="1:2" x14ac:dyDescent="0.25">
      <c r="A4573" t="s">
        <v>347</v>
      </c>
      <c r="B457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4" spans="1:2" x14ac:dyDescent="0.25">
      <c r="A4574" t="s">
        <v>347</v>
      </c>
      <c r="B457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5" spans="1:2" x14ac:dyDescent="0.25">
      <c r="A4575" t="s">
        <v>347</v>
      </c>
      <c r="B457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6" spans="1:2" x14ac:dyDescent="0.25">
      <c r="A4576" t="s">
        <v>347</v>
      </c>
      <c r="B457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7" spans="1:2" x14ac:dyDescent="0.25">
      <c r="A4577" t="s">
        <v>347</v>
      </c>
      <c r="B457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8" spans="1:2" x14ac:dyDescent="0.25">
      <c r="A4578" t="s">
        <v>347</v>
      </c>
      <c r="B457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9" spans="1:2" x14ac:dyDescent="0.25">
      <c r="A4579" t="s">
        <v>347</v>
      </c>
      <c r="B457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0" spans="1:2" x14ac:dyDescent="0.25">
      <c r="A4580" t="s">
        <v>347</v>
      </c>
      <c r="B458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1" spans="1:2" x14ac:dyDescent="0.25">
      <c r="A4581" t="s">
        <v>347</v>
      </c>
      <c r="B458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2" spans="1:2" x14ac:dyDescent="0.25">
      <c r="A4582" t="s">
        <v>347</v>
      </c>
      <c r="B458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3" spans="1:2" x14ac:dyDescent="0.25">
      <c r="A4583" t="s">
        <v>347</v>
      </c>
      <c r="B458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4" spans="1:2" x14ac:dyDescent="0.25">
      <c r="A4584" t="s">
        <v>347</v>
      </c>
      <c r="B458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5" spans="1:2" x14ac:dyDescent="0.25">
      <c r="A4585" t="s">
        <v>347</v>
      </c>
      <c r="B458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6" spans="1:2" x14ac:dyDescent="0.25">
      <c r="A4586" t="s">
        <v>347</v>
      </c>
      <c r="B458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7" spans="1:2" x14ac:dyDescent="0.25">
      <c r="A4587" t="s">
        <v>347</v>
      </c>
      <c r="B458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8" spans="1:2" x14ac:dyDescent="0.25">
      <c r="A4588" t="s">
        <v>347</v>
      </c>
      <c r="B458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9" spans="1:2" x14ac:dyDescent="0.25">
      <c r="A4589" t="s">
        <v>347</v>
      </c>
      <c r="B458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0" spans="1:2" x14ac:dyDescent="0.25">
      <c r="A4590" t="s">
        <v>347</v>
      </c>
      <c r="B459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1" spans="1:2" x14ac:dyDescent="0.25">
      <c r="A4591" t="s">
        <v>347</v>
      </c>
      <c r="B459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2" spans="1:2" x14ac:dyDescent="0.25">
      <c r="A4592" t="s">
        <v>347</v>
      </c>
      <c r="B459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3" spans="1:2" x14ac:dyDescent="0.25">
      <c r="A4593" t="s">
        <v>347</v>
      </c>
      <c r="B459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4" spans="1:2" x14ac:dyDescent="0.25">
      <c r="A4594" t="s">
        <v>347</v>
      </c>
      <c r="B4594" t="str">
        <f t="shared" ref="B4594:B4657" si="72">_xlfn.CONCAT(A4594,",")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5" spans="1:2" x14ac:dyDescent="0.25">
      <c r="A4595" t="s">
        <v>347</v>
      </c>
      <c r="B459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6" spans="1:2" x14ac:dyDescent="0.25">
      <c r="A4596" t="s">
        <v>347</v>
      </c>
      <c r="B459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7" spans="1:2" x14ac:dyDescent="0.25">
      <c r="A4597" t="s">
        <v>347</v>
      </c>
      <c r="B459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8" spans="1:2" x14ac:dyDescent="0.25">
      <c r="A4598" t="s">
        <v>347</v>
      </c>
      <c r="B459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9" spans="1:2" x14ac:dyDescent="0.25">
      <c r="A4599" t="s">
        <v>347</v>
      </c>
      <c r="B459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0" spans="1:2" x14ac:dyDescent="0.25">
      <c r="A4600" t="s">
        <v>347</v>
      </c>
      <c r="B460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1" spans="1:2" x14ac:dyDescent="0.25">
      <c r="A4601" t="s">
        <v>347</v>
      </c>
      <c r="B460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2" spans="1:2" x14ac:dyDescent="0.25">
      <c r="A4602" t="s">
        <v>347</v>
      </c>
      <c r="B460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3" spans="1:2" x14ac:dyDescent="0.25">
      <c r="A4603" t="s">
        <v>347</v>
      </c>
      <c r="B460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4" spans="1:2" x14ac:dyDescent="0.25">
      <c r="A4604" t="s">
        <v>347</v>
      </c>
      <c r="B460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5" spans="1:2" x14ac:dyDescent="0.25">
      <c r="A4605" t="s">
        <v>347</v>
      </c>
      <c r="B460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6" spans="1:2" x14ac:dyDescent="0.25">
      <c r="A4606" t="s">
        <v>347</v>
      </c>
      <c r="B460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7" spans="1:2" x14ac:dyDescent="0.25">
      <c r="A4607" t="s">
        <v>347</v>
      </c>
      <c r="B460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8" spans="1:2" x14ac:dyDescent="0.25">
      <c r="A4608" t="s">
        <v>347</v>
      </c>
      <c r="B460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9" spans="1:2" x14ac:dyDescent="0.25">
      <c r="A4609" t="s">
        <v>347</v>
      </c>
      <c r="B460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0" spans="1:2" x14ac:dyDescent="0.25">
      <c r="A4610" t="s">
        <v>347</v>
      </c>
      <c r="B461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1" spans="1:2" x14ac:dyDescent="0.25">
      <c r="A4611" t="s">
        <v>347</v>
      </c>
      <c r="B461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2" spans="1:2" x14ac:dyDescent="0.25">
      <c r="A4612" t="s">
        <v>347</v>
      </c>
      <c r="B461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3" spans="1:2" x14ac:dyDescent="0.25">
      <c r="A4613" t="s">
        <v>347</v>
      </c>
      <c r="B461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4" spans="1:2" x14ac:dyDescent="0.25">
      <c r="A4614" t="s">
        <v>347</v>
      </c>
      <c r="B461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5" spans="1:2" x14ac:dyDescent="0.25">
      <c r="A4615" t="s">
        <v>347</v>
      </c>
      <c r="B461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6" spans="1:2" x14ac:dyDescent="0.25">
      <c r="A4616" t="s">
        <v>347</v>
      </c>
      <c r="B461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7" spans="1:2" x14ac:dyDescent="0.25">
      <c r="A4617" t="s">
        <v>347</v>
      </c>
      <c r="B461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8" spans="1:2" x14ac:dyDescent="0.25">
      <c r="A4618" t="s">
        <v>347</v>
      </c>
      <c r="B461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9" spans="1:2" x14ac:dyDescent="0.25">
      <c r="A4619" t="s">
        <v>347</v>
      </c>
      <c r="B461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0" spans="1:2" x14ac:dyDescent="0.25">
      <c r="A4620" t="s">
        <v>347</v>
      </c>
      <c r="B462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1" spans="1:2" x14ac:dyDescent="0.25">
      <c r="A4621" t="s">
        <v>347</v>
      </c>
      <c r="B462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2" spans="1:2" x14ac:dyDescent="0.25">
      <c r="A4622" t="s">
        <v>347</v>
      </c>
      <c r="B462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3" spans="1:2" x14ac:dyDescent="0.25">
      <c r="A4623" t="s">
        <v>347</v>
      </c>
      <c r="B462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4" spans="1:2" x14ac:dyDescent="0.25">
      <c r="A4624" t="s">
        <v>347</v>
      </c>
      <c r="B462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5" spans="1:2" x14ac:dyDescent="0.25">
      <c r="A4625" t="s">
        <v>347</v>
      </c>
      <c r="B462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6" spans="1:2" x14ac:dyDescent="0.25">
      <c r="A4626" t="s">
        <v>347</v>
      </c>
      <c r="B462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7" spans="1:2" x14ac:dyDescent="0.25">
      <c r="A4627" t="s">
        <v>347</v>
      </c>
      <c r="B462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8" spans="1:2" x14ac:dyDescent="0.25">
      <c r="A4628" t="s">
        <v>347</v>
      </c>
      <c r="B462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9" spans="1:2" x14ac:dyDescent="0.25">
      <c r="A4629" t="s">
        <v>347</v>
      </c>
      <c r="B462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0" spans="1:2" x14ac:dyDescent="0.25">
      <c r="A4630" t="s">
        <v>347</v>
      </c>
      <c r="B463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1" spans="1:2" x14ac:dyDescent="0.25">
      <c r="A4631" t="s">
        <v>347</v>
      </c>
      <c r="B463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2" spans="1:2" x14ac:dyDescent="0.25">
      <c r="A4632" t="s">
        <v>347</v>
      </c>
      <c r="B463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3" spans="1:2" x14ac:dyDescent="0.25">
      <c r="A4633" t="s">
        <v>347</v>
      </c>
      <c r="B463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4" spans="1:2" x14ac:dyDescent="0.25">
      <c r="A4634" t="s">
        <v>347</v>
      </c>
      <c r="B463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5" spans="1:2" x14ac:dyDescent="0.25">
      <c r="A4635" t="s">
        <v>347</v>
      </c>
      <c r="B463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6" spans="1:2" x14ac:dyDescent="0.25">
      <c r="A4636" t="s">
        <v>347</v>
      </c>
      <c r="B463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7" spans="1:2" x14ac:dyDescent="0.25">
      <c r="A4637" t="s">
        <v>347</v>
      </c>
      <c r="B463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8" spans="1:2" x14ac:dyDescent="0.25">
      <c r="A4638" t="s">
        <v>347</v>
      </c>
      <c r="B463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9" spans="1:2" x14ac:dyDescent="0.25">
      <c r="A4639" t="s">
        <v>347</v>
      </c>
      <c r="B463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0" spans="1:2" x14ac:dyDescent="0.25">
      <c r="A4640" t="s">
        <v>347</v>
      </c>
      <c r="B464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1" spans="1:2" x14ac:dyDescent="0.25">
      <c r="A4641" t="s">
        <v>347</v>
      </c>
      <c r="B464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2" spans="1:2" x14ac:dyDescent="0.25">
      <c r="A4642" t="s">
        <v>347</v>
      </c>
      <c r="B464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3" spans="1:2" x14ac:dyDescent="0.25">
      <c r="A4643" t="s">
        <v>347</v>
      </c>
      <c r="B464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4" spans="1:2" x14ac:dyDescent="0.25">
      <c r="A4644" t="s">
        <v>347</v>
      </c>
      <c r="B464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5" spans="1:2" x14ac:dyDescent="0.25">
      <c r="A4645" t="s">
        <v>347</v>
      </c>
      <c r="B464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6" spans="1:2" x14ac:dyDescent="0.25">
      <c r="A4646" t="s">
        <v>347</v>
      </c>
      <c r="B464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7" spans="1:2" x14ac:dyDescent="0.25">
      <c r="A4647" t="s">
        <v>347</v>
      </c>
      <c r="B464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8" spans="1:2" x14ac:dyDescent="0.25">
      <c r="A4648" t="s">
        <v>347</v>
      </c>
      <c r="B464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9" spans="1:2" x14ac:dyDescent="0.25">
      <c r="A4649" t="s">
        <v>347</v>
      </c>
      <c r="B464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0" spans="1:2" x14ac:dyDescent="0.25">
      <c r="A4650" t="s">
        <v>347</v>
      </c>
      <c r="B465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1" spans="1:2" x14ac:dyDescent="0.25">
      <c r="A4651" t="s">
        <v>347</v>
      </c>
      <c r="B465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2" spans="1:2" x14ac:dyDescent="0.25">
      <c r="A4652" t="s">
        <v>347</v>
      </c>
      <c r="B465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3" spans="1:2" x14ac:dyDescent="0.25">
      <c r="A4653" t="s">
        <v>347</v>
      </c>
      <c r="B465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4" spans="1:2" x14ac:dyDescent="0.25">
      <c r="A4654" t="s">
        <v>347</v>
      </c>
      <c r="B465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5" spans="1:2" x14ac:dyDescent="0.25">
      <c r="A4655" t="s">
        <v>347</v>
      </c>
      <c r="B465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6" spans="1:2" x14ac:dyDescent="0.25">
      <c r="A4656" t="s">
        <v>347</v>
      </c>
      <c r="B465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7" spans="1:2" x14ac:dyDescent="0.25">
      <c r="A4657" t="s">
        <v>347</v>
      </c>
      <c r="B465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8" spans="1:2" x14ac:dyDescent="0.25">
      <c r="A4658" t="s">
        <v>347</v>
      </c>
      <c r="B4658" t="str">
        <f t="shared" ref="B4658:B4721" si="73">_xlfn.CONCAT(A4658,",")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9" spans="1:2" x14ac:dyDescent="0.25">
      <c r="A4659" t="s">
        <v>347</v>
      </c>
      <c r="B465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0" spans="1:2" x14ac:dyDescent="0.25">
      <c r="A4660" t="s">
        <v>347</v>
      </c>
      <c r="B466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1" spans="1:2" x14ac:dyDescent="0.25">
      <c r="A4661" t="s">
        <v>347</v>
      </c>
      <c r="B466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2" spans="1:2" x14ac:dyDescent="0.25">
      <c r="A4662" t="s">
        <v>347</v>
      </c>
      <c r="B466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3" spans="1:2" x14ac:dyDescent="0.25">
      <c r="A4663" t="s">
        <v>347</v>
      </c>
      <c r="B466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4" spans="1:2" x14ac:dyDescent="0.25">
      <c r="A4664" t="s">
        <v>347</v>
      </c>
      <c r="B466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5" spans="1:2" x14ac:dyDescent="0.25">
      <c r="A4665" t="s">
        <v>347</v>
      </c>
      <c r="B466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6" spans="1:2" x14ac:dyDescent="0.25">
      <c r="A4666" t="s">
        <v>347</v>
      </c>
      <c r="B466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7" spans="1:2" x14ac:dyDescent="0.25">
      <c r="A4667" t="s">
        <v>347</v>
      </c>
      <c r="B466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8" spans="1:2" x14ac:dyDescent="0.25">
      <c r="A4668" t="s">
        <v>347</v>
      </c>
      <c r="B466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9" spans="1:2" x14ac:dyDescent="0.25">
      <c r="A4669" t="s">
        <v>347</v>
      </c>
      <c r="B466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0" spans="1:2" x14ac:dyDescent="0.25">
      <c r="A4670" t="s">
        <v>347</v>
      </c>
      <c r="B467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1" spans="1:2" x14ac:dyDescent="0.25">
      <c r="A4671" t="s">
        <v>347</v>
      </c>
      <c r="B467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2" spans="1:2" x14ac:dyDescent="0.25">
      <c r="A4672" t="s">
        <v>347</v>
      </c>
      <c r="B467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3" spans="1:2" x14ac:dyDescent="0.25">
      <c r="A4673" t="s">
        <v>347</v>
      </c>
      <c r="B467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4" spans="1:2" x14ac:dyDescent="0.25">
      <c r="A4674" t="s">
        <v>347</v>
      </c>
      <c r="B467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5" spans="1:2" x14ac:dyDescent="0.25">
      <c r="A4675" t="s">
        <v>347</v>
      </c>
      <c r="B467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6" spans="1:2" x14ac:dyDescent="0.25">
      <c r="A4676" t="s">
        <v>347</v>
      </c>
      <c r="B467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7" spans="1:2" x14ac:dyDescent="0.25">
      <c r="A4677" t="s">
        <v>347</v>
      </c>
      <c r="B467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8" spans="1:2" x14ac:dyDescent="0.25">
      <c r="A4678" t="s">
        <v>347</v>
      </c>
      <c r="B467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9" spans="1:2" x14ac:dyDescent="0.25">
      <c r="A4679" t="s">
        <v>347</v>
      </c>
      <c r="B467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0" spans="1:2" x14ac:dyDescent="0.25">
      <c r="A4680" t="s">
        <v>347</v>
      </c>
      <c r="B468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1" spans="1:2" x14ac:dyDescent="0.25">
      <c r="A4681" t="s">
        <v>347</v>
      </c>
      <c r="B468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2" spans="1:2" x14ac:dyDescent="0.25">
      <c r="A4682" t="s">
        <v>347</v>
      </c>
      <c r="B468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3" spans="1:2" x14ac:dyDescent="0.25">
      <c r="A4683" t="s">
        <v>347</v>
      </c>
      <c r="B468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4" spans="1:2" x14ac:dyDescent="0.25">
      <c r="A4684" t="s">
        <v>347</v>
      </c>
      <c r="B468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5" spans="1:2" x14ac:dyDescent="0.25">
      <c r="A4685" t="s">
        <v>347</v>
      </c>
      <c r="B468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6" spans="1:2" x14ac:dyDescent="0.25">
      <c r="A4686" t="s">
        <v>347</v>
      </c>
      <c r="B468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7" spans="1:2" x14ac:dyDescent="0.25">
      <c r="A4687" t="s">
        <v>347</v>
      </c>
      <c r="B468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8" spans="1:2" x14ac:dyDescent="0.25">
      <c r="A4688" t="s">
        <v>347</v>
      </c>
      <c r="B468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9" spans="1:2" x14ac:dyDescent="0.25">
      <c r="A4689" t="s">
        <v>347</v>
      </c>
      <c r="B468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0" spans="1:2" x14ac:dyDescent="0.25">
      <c r="A4690" t="s">
        <v>347</v>
      </c>
      <c r="B469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1" spans="1:2" x14ac:dyDescent="0.25">
      <c r="A4691" t="s">
        <v>347</v>
      </c>
      <c r="B469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2" spans="1:2" x14ac:dyDescent="0.25">
      <c r="A4692" t="s">
        <v>347</v>
      </c>
      <c r="B469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3" spans="1:2" x14ac:dyDescent="0.25">
      <c r="A4693" t="s">
        <v>347</v>
      </c>
      <c r="B469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4" spans="1:2" x14ac:dyDescent="0.25">
      <c r="A4694" t="s">
        <v>347</v>
      </c>
      <c r="B469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5" spans="1:2" x14ac:dyDescent="0.25">
      <c r="A4695" t="s">
        <v>347</v>
      </c>
      <c r="B469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6" spans="1:2" x14ac:dyDescent="0.25">
      <c r="A4696" t="s">
        <v>347</v>
      </c>
      <c r="B469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7" spans="1:2" x14ac:dyDescent="0.25">
      <c r="A4697" t="s">
        <v>347</v>
      </c>
      <c r="B469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8" spans="1:2" x14ac:dyDescent="0.25">
      <c r="A4698" t="s">
        <v>347</v>
      </c>
      <c r="B469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9" spans="1:2" x14ac:dyDescent="0.25">
      <c r="A4699" t="s">
        <v>347</v>
      </c>
      <c r="B469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0" spans="1:2" x14ac:dyDescent="0.25">
      <c r="A4700" t="s">
        <v>347</v>
      </c>
      <c r="B470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1" spans="1:2" x14ac:dyDescent="0.25">
      <c r="A4701" t="s">
        <v>347</v>
      </c>
      <c r="B470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2" spans="1:2" x14ac:dyDescent="0.25">
      <c r="A4702" t="s">
        <v>347</v>
      </c>
      <c r="B470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3" spans="1:2" x14ac:dyDescent="0.25">
      <c r="A4703" t="s">
        <v>347</v>
      </c>
      <c r="B470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4" spans="1:2" x14ac:dyDescent="0.25">
      <c r="A4704" t="s">
        <v>347</v>
      </c>
      <c r="B470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5" spans="1:2" x14ac:dyDescent="0.25">
      <c r="A4705" t="s">
        <v>347</v>
      </c>
      <c r="B470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6" spans="1:2" x14ac:dyDescent="0.25">
      <c r="A4706" t="s">
        <v>347</v>
      </c>
      <c r="B470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7" spans="1:2" x14ac:dyDescent="0.25">
      <c r="A4707" t="s">
        <v>347</v>
      </c>
      <c r="B470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8" spans="1:2" x14ac:dyDescent="0.25">
      <c r="A4708" t="s">
        <v>347</v>
      </c>
      <c r="B470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9" spans="1:2" x14ac:dyDescent="0.25">
      <c r="A4709" t="s">
        <v>347</v>
      </c>
      <c r="B470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0" spans="1:2" x14ac:dyDescent="0.25">
      <c r="A4710" t="s">
        <v>347</v>
      </c>
      <c r="B471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1" spans="1:2" x14ac:dyDescent="0.25">
      <c r="A4711" t="s">
        <v>347</v>
      </c>
      <c r="B471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2" spans="1:2" x14ac:dyDescent="0.25">
      <c r="A4712" t="s">
        <v>347</v>
      </c>
      <c r="B471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3" spans="1:2" x14ac:dyDescent="0.25">
      <c r="A4713" t="s">
        <v>347</v>
      </c>
      <c r="B471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4" spans="1:2" x14ac:dyDescent="0.25">
      <c r="A4714" t="s">
        <v>347</v>
      </c>
      <c r="B471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5" spans="1:2" x14ac:dyDescent="0.25">
      <c r="A4715" t="s">
        <v>347</v>
      </c>
      <c r="B471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6" spans="1:2" x14ac:dyDescent="0.25">
      <c r="A4716" t="s">
        <v>347</v>
      </c>
      <c r="B471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7" spans="1:2" x14ac:dyDescent="0.25">
      <c r="A4717" t="s">
        <v>347</v>
      </c>
      <c r="B471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8" spans="1:2" x14ac:dyDescent="0.25">
      <c r="A4718" t="s">
        <v>347</v>
      </c>
      <c r="B471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9" spans="1:2" x14ac:dyDescent="0.25">
      <c r="A4719" t="s">
        <v>347</v>
      </c>
      <c r="B471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0" spans="1:2" x14ac:dyDescent="0.25">
      <c r="A4720" t="s">
        <v>347</v>
      </c>
      <c r="B472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1" spans="1:2" x14ac:dyDescent="0.25">
      <c r="A4721" t="s">
        <v>347</v>
      </c>
      <c r="B472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2" spans="1:2" x14ac:dyDescent="0.25">
      <c r="A4722" t="s">
        <v>347</v>
      </c>
      <c r="B4722" t="str">
        <f t="shared" ref="B4722:B4785" si="74">_xlfn.CONCAT(A4722,",")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3" spans="1:2" x14ac:dyDescent="0.25">
      <c r="A4723" t="s">
        <v>347</v>
      </c>
      <c r="B472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4" spans="1:2" x14ac:dyDescent="0.25">
      <c r="A4724" t="s">
        <v>347</v>
      </c>
      <c r="B472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5" spans="1:2" x14ac:dyDescent="0.25">
      <c r="A4725" t="s">
        <v>347</v>
      </c>
      <c r="B472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6" spans="1:2" x14ac:dyDescent="0.25">
      <c r="A4726" t="s">
        <v>347</v>
      </c>
      <c r="B472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7" spans="1:2" x14ac:dyDescent="0.25">
      <c r="A4727" t="s">
        <v>347</v>
      </c>
      <c r="B472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8" spans="1:2" x14ac:dyDescent="0.25">
      <c r="A4728" t="s">
        <v>347</v>
      </c>
      <c r="B472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9" spans="1:2" x14ac:dyDescent="0.25">
      <c r="A4729" t="s">
        <v>347</v>
      </c>
      <c r="B472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0" spans="1:2" x14ac:dyDescent="0.25">
      <c r="A4730" t="s">
        <v>347</v>
      </c>
      <c r="B473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1" spans="1:2" x14ac:dyDescent="0.25">
      <c r="A4731" t="s">
        <v>347</v>
      </c>
      <c r="B473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2" spans="1:2" x14ac:dyDescent="0.25">
      <c r="A4732" t="s">
        <v>347</v>
      </c>
      <c r="B473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3" spans="1:2" x14ac:dyDescent="0.25">
      <c r="A4733" t="s">
        <v>347</v>
      </c>
      <c r="B473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4" spans="1:2" x14ac:dyDescent="0.25">
      <c r="A4734" t="s">
        <v>347</v>
      </c>
      <c r="B473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5" spans="1:2" x14ac:dyDescent="0.25">
      <c r="A4735" t="s">
        <v>347</v>
      </c>
      <c r="B473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6" spans="1:2" x14ac:dyDescent="0.25">
      <c r="A4736" t="s">
        <v>347</v>
      </c>
      <c r="B473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7" spans="1:2" x14ac:dyDescent="0.25">
      <c r="A4737" t="s">
        <v>347</v>
      </c>
      <c r="B473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8" spans="1:2" x14ac:dyDescent="0.25">
      <c r="A4738" t="s">
        <v>347</v>
      </c>
      <c r="B473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9" spans="1:2" x14ac:dyDescent="0.25">
      <c r="A4739" t="s">
        <v>347</v>
      </c>
      <c r="B473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0" spans="1:2" x14ac:dyDescent="0.25">
      <c r="A4740" t="s">
        <v>347</v>
      </c>
      <c r="B474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1" spans="1:2" x14ac:dyDescent="0.25">
      <c r="A4741" t="s">
        <v>347</v>
      </c>
      <c r="B474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2" spans="1:2" x14ac:dyDescent="0.25">
      <c r="A4742" t="s">
        <v>347</v>
      </c>
      <c r="B474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3" spans="1:2" x14ac:dyDescent="0.25">
      <c r="A4743" t="s">
        <v>347</v>
      </c>
      <c r="B474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4" spans="1:2" x14ac:dyDescent="0.25">
      <c r="A4744" t="s">
        <v>347</v>
      </c>
      <c r="B474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5" spans="1:2" x14ac:dyDescent="0.25">
      <c r="A4745" t="s">
        <v>347</v>
      </c>
      <c r="B474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6" spans="1:2" x14ac:dyDescent="0.25">
      <c r="A4746" t="s">
        <v>347</v>
      </c>
      <c r="B474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7" spans="1:2" x14ac:dyDescent="0.25">
      <c r="A4747" t="s">
        <v>347</v>
      </c>
      <c r="B474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8" spans="1:2" x14ac:dyDescent="0.25">
      <c r="A4748" t="s">
        <v>347</v>
      </c>
      <c r="B474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9" spans="1:2" x14ac:dyDescent="0.25">
      <c r="A4749" t="s">
        <v>347</v>
      </c>
      <c r="B474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0" spans="1:2" x14ac:dyDescent="0.25">
      <c r="A4750" t="s">
        <v>347</v>
      </c>
      <c r="B475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1" spans="1:2" x14ac:dyDescent="0.25">
      <c r="A4751" t="s">
        <v>347</v>
      </c>
      <c r="B475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2" spans="1:2" x14ac:dyDescent="0.25">
      <c r="A4752" t="s">
        <v>347</v>
      </c>
      <c r="B475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3" spans="1:2" x14ac:dyDescent="0.25">
      <c r="A4753" t="s">
        <v>347</v>
      </c>
      <c r="B475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4" spans="1:2" x14ac:dyDescent="0.25">
      <c r="A4754" t="s">
        <v>347</v>
      </c>
      <c r="B475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5" spans="1:2" x14ac:dyDescent="0.25">
      <c r="A4755" t="s">
        <v>347</v>
      </c>
      <c r="B475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6" spans="1:2" x14ac:dyDescent="0.25">
      <c r="A4756" t="s">
        <v>347</v>
      </c>
      <c r="B475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7" spans="1:2" x14ac:dyDescent="0.25">
      <c r="A4757" t="s">
        <v>347</v>
      </c>
      <c r="B475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8" spans="1:2" x14ac:dyDescent="0.25">
      <c r="A4758" t="s">
        <v>347</v>
      </c>
      <c r="B475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9" spans="1:2" x14ac:dyDescent="0.25">
      <c r="A4759" t="s">
        <v>347</v>
      </c>
      <c r="B475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0" spans="1:2" x14ac:dyDescent="0.25">
      <c r="A4760" t="s">
        <v>347</v>
      </c>
      <c r="B476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1" spans="1:2" x14ac:dyDescent="0.25">
      <c r="A4761" t="s">
        <v>347</v>
      </c>
      <c r="B476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2" spans="1:2" x14ac:dyDescent="0.25">
      <c r="A4762" t="s">
        <v>347</v>
      </c>
      <c r="B476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3" spans="1:2" x14ac:dyDescent="0.25">
      <c r="A4763" t="s">
        <v>347</v>
      </c>
      <c r="B476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4" spans="1:2" x14ac:dyDescent="0.25">
      <c r="A4764" t="s">
        <v>347</v>
      </c>
      <c r="B476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5" spans="1:2" x14ac:dyDescent="0.25">
      <c r="A4765" t="s">
        <v>347</v>
      </c>
      <c r="B476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6" spans="1:2" x14ac:dyDescent="0.25">
      <c r="A4766" t="s">
        <v>347</v>
      </c>
      <c r="B476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7" spans="1:2" x14ac:dyDescent="0.25">
      <c r="A4767" t="s">
        <v>347</v>
      </c>
      <c r="B476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8" spans="1:2" x14ac:dyDescent="0.25">
      <c r="A4768" t="s">
        <v>347</v>
      </c>
      <c r="B476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9" spans="1:2" x14ac:dyDescent="0.25">
      <c r="A4769" t="s">
        <v>347</v>
      </c>
      <c r="B476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0" spans="1:2" x14ac:dyDescent="0.25">
      <c r="A4770" t="s">
        <v>347</v>
      </c>
      <c r="B477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1" spans="1:2" x14ac:dyDescent="0.25">
      <c r="A4771" t="s">
        <v>347</v>
      </c>
      <c r="B477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2" spans="1:2" x14ac:dyDescent="0.25">
      <c r="A4772" t="s">
        <v>347</v>
      </c>
      <c r="B477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3" spans="1:2" x14ac:dyDescent="0.25">
      <c r="A4773" t="s">
        <v>347</v>
      </c>
      <c r="B477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4" spans="1:2" x14ac:dyDescent="0.25">
      <c r="A4774" t="s">
        <v>347</v>
      </c>
      <c r="B477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5" spans="1:2" x14ac:dyDescent="0.25">
      <c r="A4775" t="s">
        <v>347</v>
      </c>
      <c r="B477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6" spans="1:2" x14ac:dyDescent="0.25">
      <c r="A4776" t="s">
        <v>347</v>
      </c>
      <c r="B477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7" spans="1:2" x14ac:dyDescent="0.25">
      <c r="A4777" t="s">
        <v>347</v>
      </c>
      <c r="B477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8" spans="1:2" x14ac:dyDescent="0.25">
      <c r="A4778" t="s">
        <v>347</v>
      </c>
      <c r="B477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9" spans="1:2" x14ac:dyDescent="0.25">
      <c r="A4779" t="s">
        <v>347</v>
      </c>
      <c r="B477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0" spans="1:2" x14ac:dyDescent="0.25">
      <c r="A4780" t="s">
        <v>347</v>
      </c>
      <c r="B478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1" spans="1:2" x14ac:dyDescent="0.25">
      <c r="A4781" t="s">
        <v>347</v>
      </c>
      <c r="B478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2" spans="1:2" x14ac:dyDescent="0.25">
      <c r="A4782" t="s">
        <v>347</v>
      </c>
      <c r="B478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3" spans="1:2" x14ac:dyDescent="0.25">
      <c r="A4783" t="s">
        <v>347</v>
      </c>
      <c r="B478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4" spans="1:2" x14ac:dyDescent="0.25">
      <c r="A4784" t="s">
        <v>347</v>
      </c>
      <c r="B478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5" spans="1:2" x14ac:dyDescent="0.25">
      <c r="A4785" t="s">
        <v>347</v>
      </c>
      <c r="B478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6" spans="1:2" x14ac:dyDescent="0.25">
      <c r="A4786" t="s">
        <v>347</v>
      </c>
      <c r="B4786" t="str">
        <f t="shared" ref="B4786:B4849" si="75">_xlfn.CONCAT(A4786,",")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7" spans="1:2" x14ac:dyDescent="0.25">
      <c r="A4787" t="s">
        <v>347</v>
      </c>
      <c r="B478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8" spans="1:2" x14ac:dyDescent="0.25">
      <c r="A4788" t="s">
        <v>347</v>
      </c>
      <c r="B478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9" spans="1:2" x14ac:dyDescent="0.25">
      <c r="A4789" t="s">
        <v>347</v>
      </c>
      <c r="B478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0" spans="1:2" x14ac:dyDescent="0.25">
      <c r="A4790" t="s">
        <v>347</v>
      </c>
      <c r="B479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1" spans="1:2" x14ac:dyDescent="0.25">
      <c r="A4791" t="s">
        <v>347</v>
      </c>
      <c r="B479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2" spans="1:2" x14ac:dyDescent="0.25">
      <c r="A4792" t="s">
        <v>347</v>
      </c>
      <c r="B479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3" spans="1:2" x14ac:dyDescent="0.25">
      <c r="A4793" t="s">
        <v>347</v>
      </c>
      <c r="B479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4" spans="1:2" x14ac:dyDescent="0.25">
      <c r="A4794" t="s">
        <v>347</v>
      </c>
      <c r="B479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5" spans="1:2" x14ac:dyDescent="0.25">
      <c r="A4795" t="s">
        <v>347</v>
      </c>
      <c r="B479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6" spans="1:2" x14ac:dyDescent="0.25">
      <c r="A4796" t="s">
        <v>347</v>
      </c>
      <c r="B479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7" spans="1:2" x14ac:dyDescent="0.25">
      <c r="A4797" t="s">
        <v>347</v>
      </c>
      <c r="B479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8" spans="1:2" x14ac:dyDescent="0.25">
      <c r="A4798" t="s">
        <v>347</v>
      </c>
      <c r="B479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9" spans="1:2" x14ac:dyDescent="0.25">
      <c r="A4799" t="s">
        <v>347</v>
      </c>
      <c r="B479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0" spans="1:2" x14ac:dyDescent="0.25">
      <c r="A4800" t="s">
        <v>347</v>
      </c>
      <c r="B480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1" spans="1:2" x14ac:dyDescent="0.25">
      <c r="A4801" t="s">
        <v>347</v>
      </c>
      <c r="B480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2" spans="1:2" x14ac:dyDescent="0.25">
      <c r="A4802" t="s">
        <v>347</v>
      </c>
      <c r="B480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3" spans="1:2" x14ac:dyDescent="0.25">
      <c r="A4803" t="s">
        <v>347</v>
      </c>
      <c r="B480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4" spans="1:2" x14ac:dyDescent="0.25">
      <c r="A4804" t="s">
        <v>347</v>
      </c>
      <c r="B480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5" spans="1:2" x14ac:dyDescent="0.25">
      <c r="A4805" t="s">
        <v>347</v>
      </c>
      <c r="B480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6" spans="1:2" x14ac:dyDescent="0.25">
      <c r="A4806" t="s">
        <v>347</v>
      </c>
      <c r="B480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7" spans="1:2" x14ac:dyDescent="0.25">
      <c r="A4807" t="s">
        <v>347</v>
      </c>
      <c r="B480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8" spans="1:2" x14ac:dyDescent="0.25">
      <c r="A4808" t="s">
        <v>347</v>
      </c>
      <c r="B480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9" spans="1:2" x14ac:dyDescent="0.25">
      <c r="A4809" t="s">
        <v>347</v>
      </c>
      <c r="B480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0" spans="1:2" x14ac:dyDescent="0.25">
      <c r="A4810" t="s">
        <v>347</v>
      </c>
      <c r="B481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1" spans="1:2" x14ac:dyDescent="0.25">
      <c r="A4811" t="s">
        <v>347</v>
      </c>
      <c r="B481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2" spans="1:2" x14ac:dyDescent="0.25">
      <c r="A4812" t="s">
        <v>347</v>
      </c>
      <c r="B481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3" spans="1:2" x14ac:dyDescent="0.25">
      <c r="A4813" t="s">
        <v>347</v>
      </c>
      <c r="B481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4" spans="1:2" x14ac:dyDescent="0.25">
      <c r="A4814" t="s">
        <v>347</v>
      </c>
      <c r="B481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5" spans="1:2" x14ac:dyDescent="0.25">
      <c r="A4815" t="s">
        <v>347</v>
      </c>
      <c r="B481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6" spans="1:2" x14ac:dyDescent="0.25">
      <c r="A4816" t="s">
        <v>347</v>
      </c>
      <c r="B481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7" spans="1:2" x14ac:dyDescent="0.25">
      <c r="A4817" t="s">
        <v>347</v>
      </c>
      <c r="B481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8" spans="1:2" x14ac:dyDescent="0.25">
      <c r="A4818" t="s">
        <v>347</v>
      </c>
      <c r="B481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9" spans="1:2" x14ac:dyDescent="0.25">
      <c r="A4819" t="s">
        <v>347</v>
      </c>
      <c r="B481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0" spans="1:2" x14ac:dyDescent="0.25">
      <c r="A4820" t="s">
        <v>347</v>
      </c>
      <c r="B482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1" spans="1:2" x14ac:dyDescent="0.25">
      <c r="A4821" t="s">
        <v>347</v>
      </c>
      <c r="B482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2" spans="1:2" x14ac:dyDescent="0.25">
      <c r="A4822" t="s">
        <v>347</v>
      </c>
      <c r="B482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3" spans="1:2" x14ac:dyDescent="0.25">
      <c r="A4823" t="s">
        <v>347</v>
      </c>
      <c r="B482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4" spans="1:2" x14ac:dyDescent="0.25">
      <c r="A4824" t="s">
        <v>347</v>
      </c>
      <c r="B482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5" spans="1:2" x14ac:dyDescent="0.25">
      <c r="A4825" t="s">
        <v>347</v>
      </c>
      <c r="B482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6" spans="1:2" x14ac:dyDescent="0.25">
      <c r="A4826" t="s">
        <v>347</v>
      </c>
      <c r="B482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7" spans="1:2" x14ac:dyDescent="0.25">
      <c r="A4827" t="s">
        <v>347</v>
      </c>
      <c r="B482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8" spans="1:2" x14ac:dyDescent="0.25">
      <c r="A4828" t="s">
        <v>347</v>
      </c>
      <c r="B482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9" spans="1:2" x14ac:dyDescent="0.25">
      <c r="A4829" t="s">
        <v>347</v>
      </c>
      <c r="B482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0" spans="1:2" x14ac:dyDescent="0.25">
      <c r="A4830" t="s">
        <v>347</v>
      </c>
      <c r="B483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1" spans="1:2" x14ac:dyDescent="0.25">
      <c r="A4831" t="s">
        <v>347</v>
      </c>
      <c r="B483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2" spans="1:2" x14ac:dyDescent="0.25">
      <c r="A4832" t="s">
        <v>347</v>
      </c>
      <c r="B483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3" spans="1:2" x14ac:dyDescent="0.25">
      <c r="A4833" t="s">
        <v>347</v>
      </c>
      <c r="B483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4" spans="1:2" x14ac:dyDescent="0.25">
      <c r="A4834" t="s">
        <v>347</v>
      </c>
      <c r="B483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5" spans="1:2" x14ac:dyDescent="0.25">
      <c r="A4835" t="s">
        <v>347</v>
      </c>
      <c r="B483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6" spans="1:2" x14ac:dyDescent="0.25">
      <c r="A4836" t="s">
        <v>347</v>
      </c>
      <c r="B483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7" spans="1:2" x14ac:dyDescent="0.25">
      <c r="A4837" t="s">
        <v>347</v>
      </c>
      <c r="B483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8" spans="1:2" x14ac:dyDescent="0.25">
      <c r="A4838" t="s">
        <v>347</v>
      </c>
      <c r="B483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9" spans="1:2" x14ac:dyDescent="0.25">
      <c r="A4839" t="s">
        <v>347</v>
      </c>
      <c r="B483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0" spans="1:2" x14ac:dyDescent="0.25">
      <c r="A4840" t="s">
        <v>347</v>
      </c>
      <c r="B484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1" spans="1:2" x14ac:dyDescent="0.25">
      <c r="A4841" t="s">
        <v>347</v>
      </c>
      <c r="B484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2" spans="1:2" x14ac:dyDescent="0.25">
      <c r="A4842" t="s">
        <v>347</v>
      </c>
      <c r="B484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3" spans="1:2" x14ac:dyDescent="0.25">
      <c r="A4843" t="s">
        <v>347</v>
      </c>
      <c r="B484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4" spans="1:2" x14ac:dyDescent="0.25">
      <c r="A4844" t="s">
        <v>347</v>
      </c>
      <c r="B484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5" spans="1:2" x14ac:dyDescent="0.25">
      <c r="A4845" t="s">
        <v>347</v>
      </c>
      <c r="B484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6" spans="1:2" x14ac:dyDescent="0.25">
      <c r="A4846" t="s">
        <v>347</v>
      </c>
      <c r="B484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7" spans="1:2" x14ac:dyDescent="0.25">
      <c r="A4847" t="s">
        <v>347</v>
      </c>
      <c r="B484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8" spans="1:2" x14ac:dyDescent="0.25">
      <c r="A4848" t="s">
        <v>347</v>
      </c>
      <c r="B484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9" spans="1:2" x14ac:dyDescent="0.25">
      <c r="A4849" t="s">
        <v>347</v>
      </c>
      <c r="B484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0" spans="1:2" x14ac:dyDescent="0.25">
      <c r="A4850" t="s">
        <v>347</v>
      </c>
      <c r="B4850" t="str">
        <f t="shared" ref="B4850:B4913" si="76">_xlfn.CONCAT(A4850,",")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1" spans="1:2" x14ac:dyDescent="0.25">
      <c r="A4851" t="s">
        <v>347</v>
      </c>
      <c r="B485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2" spans="1:2" x14ac:dyDescent="0.25">
      <c r="A4852" t="s">
        <v>347</v>
      </c>
      <c r="B485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3" spans="1:2" x14ac:dyDescent="0.25">
      <c r="A4853" t="s">
        <v>347</v>
      </c>
      <c r="B485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4" spans="1:2" x14ac:dyDescent="0.25">
      <c r="A4854" t="s">
        <v>347</v>
      </c>
      <c r="B485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5" spans="1:2" x14ac:dyDescent="0.25">
      <c r="A4855" t="s">
        <v>347</v>
      </c>
      <c r="B485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6" spans="1:2" x14ac:dyDescent="0.25">
      <c r="A4856" t="s">
        <v>347</v>
      </c>
      <c r="B485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7" spans="1:2" x14ac:dyDescent="0.25">
      <c r="A4857" t="s">
        <v>347</v>
      </c>
      <c r="B485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8" spans="1:2" x14ac:dyDescent="0.25">
      <c r="A4858" t="s">
        <v>347</v>
      </c>
      <c r="B485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9" spans="1:2" x14ac:dyDescent="0.25">
      <c r="A4859" t="s">
        <v>347</v>
      </c>
      <c r="B485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0" spans="1:2" x14ac:dyDescent="0.25">
      <c r="A4860" t="s">
        <v>347</v>
      </c>
      <c r="B486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1" spans="1:2" x14ac:dyDescent="0.25">
      <c r="A4861" t="s">
        <v>347</v>
      </c>
      <c r="B486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2" spans="1:2" x14ac:dyDescent="0.25">
      <c r="A4862" t="s">
        <v>347</v>
      </c>
      <c r="B486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3" spans="1:2" x14ac:dyDescent="0.25">
      <c r="A4863" t="s">
        <v>347</v>
      </c>
      <c r="B486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4" spans="1:2" x14ac:dyDescent="0.25">
      <c r="A4864" t="s">
        <v>347</v>
      </c>
      <c r="B486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5" spans="1:2" x14ac:dyDescent="0.25">
      <c r="A4865" t="s">
        <v>347</v>
      </c>
      <c r="B486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6" spans="1:2" x14ac:dyDescent="0.25">
      <c r="A4866" t="s">
        <v>347</v>
      </c>
      <c r="B486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7" spans="1:2" x14ac:dyDescent="0.25">
      <c r="A4867" t="s">
        <v>347</v>
      </c>
      <c r="B486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8" spans="1:2" x14ac:dyDescent="0.25">
      <c r="A4868" t="s">
        <v>347</v>
      </c>
      <c r="B486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9" spans="1:2" x14ac:dyDescent="0.25">
      <c r="A4869" t="s">
        <v>347</v>
      </c>
      <c r="B486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0" spans="1:2" x14ac:dyDescent="0.25">
      <c r="A4870" t="s">
        <v>347</v>
      </c>
      <c r="B487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1" spans="1:2" x14ac:dyDescent="0.25">
      <c r="A4871" t="s">
        <v>347</v>
      </c>
      <c r="B487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2" spans="1:2" x14ac:dyDescent="0.25">
      <c r="A4872" t="s">
        <v>347</v>
      </c>
      <c r="B487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3" spans="1:2" x14ac:dyDescent="0.25">
      <c r="A4873" t="s">
        <v>347</v>
      </c>
      <c r="B487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4" spans="1:2" x14ac:dyDescent="0.25">
      <c r="A4874" t="s">
        <v>347</v>
      </c>
      <c r="B487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5" spans="1:2" x14ac:dyDescent="0.25">
      <c r="A4875" t="s">
        <v>347</v>
      </c>
      <c r="B487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6" spans="1:2" x14ac:dyDescent="0.25">
      <c r="A4876" t="s">
        <v>347</v>
      </c>
      <c r="B487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7" spans="1:2" x14ac:dyDescent="0.25">
      <c r="A4877" t="s">
        <v>347</v>
      </c>
      <c r="B487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8" spans="1:2" x14ac:dyDescent="0.25">
      <c r="A4878" t="s">
        <v>347</v>
      </c>
      <c r="B487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9" spans="1:2" x14ac:dyDescent="0.25">
      <c r="A4879" t="s">
        <v>347</v>
      </c>
      <c r="B487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0" spans="1:2" x14ac:dyDescent="0.25">
      <c r="A4880" t="s">
        <v>347</v>
      </c>
      <c r="B488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1" spans="1:2" x14ac:dyDescent="0.25">
      <c r="A4881" t="s">
        <v>347</v>
      </c>
      <c r="B488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2" spans="1:2" x14ac:dyDescent="0.25">
      <c r="A4882" t="s">
        <v>347</v>
      </c>
      <c r="B488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3" spans="1:2" x14ac:dyDescent="0.25">
      <c r="A4883" t="s">
        <v>347</v>
      </c>
      <c r="B488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4" spans="1:2" x14ac:dyDescent="0.25">
      <c r="A4884" t="s">
        <v>347</v>
      </c>
      <c r="B488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5" spans="1:2" x14ac:dyDescent="0.25">
      <c r="A4885" t="s">
        <v>347</v>
      </c>
      <c r="B488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6" spans="1:2" x14ac:dyDescent="0.25">
      <c r="A4886" t="s">
        <v>347</v>
      </c>
      <c r="B488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7" spans="1:2" x14ac:dyDescent="0.25">
      <c r="A4887" t="s">
        <v>347</v>
      </c>
      <c r="B488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8" spans="1:2" x14ac:dyDescent="0.25">
      <c r="A4888" t="s">
        <v>347</v>
      </c>
      <c r="B488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9" spans="1:2" x14ac:dyDescent="0.25">
      <c r="A4889" t="s">
        <v>347</v>
      </c>
      <c r="B488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0" spans="1:2" x14ac:dyDescent="0.25">
      <c r="A4890" t="s">
        <v>347</v>
      </c>
      <c r="B489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1" spans="1:2" x14ac:dyDescent="0.25">
      <c r="A4891" t="s">
        <v>347</v>
      </c>
      <c r="B489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2" spans="1:2" x14ac:dyDescent="0.25">
      <c r="A4892" t="s">
        <v>347</v>
      </c>
      <c r="B489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3" spans="1:2" x14ac:dyDescent="0.25">
      <c r="A4893" t="s">
        <v>347</v>
      </c>
      <c r="B489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4" spans="1:2" x14ac:dyDescent="0.25">
      <c r="A4894" t="s">
        <v>347</v>
      </c>
      <c r="B489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5" spans="1:2" x14ac:dyDescent="0.25">
      <c r="A4895" t="s">
        <v>347</v>
      </c>
      <c r="B489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6" spans="1:2" x14ac:dyDescent="0.25">
      <c r="A4896" t="s">
        <v>347</v>
      </c>
      <c r="B489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7" spans="1:2" x14ac:dyDescent="0.25">
      <c r="A4897" t="s">
        <v>347</v>
      </c>
      <c r="B489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8" spans="1:2" x14ac:dyDescent="0.25">
      <c r="A4898" t="s">
        <v>347</v>
      </c>
      <c r="B489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9" spans="1:2" x14ac:dyDescent="0.25">
      <c r="A4899" t="s">
        <v>347</v>
      </c>
      <c r="B489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0" spans="1:2" x14ac:dyDescent="0.25">
      <c r="A4900" t="s">
        <v>347</v>
      </c>
      <c r="B490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1" spans="1:2" x14ac:dyDescent="0.25">
      <c r="A4901" t="s">
        <v>347</v>
      </c>
      <c r="B490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2" spans="1:2" x14ac:dyDescent="0.25">
      <c r="A4902" t="s">
        <v>347</v>
      </c>
      <c r="B490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3" spans="1:2" x14ac:dyDescent="0.25">
      <c r="A4903" t="s">
        <v>347</v>
      </c>
      <c r="B490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4" spans="1:2" x14ac:dyDescent="0.25">
      <c r="A4904" t="s">
        <v>347</v>
      </c>
      <c r="B490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5" spans="1:2" x14ac:dyDescent="0.25">
      <c r="A4905" t="s">
        <v>347</v>
      </c>
      <c r="B490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6" spans="1:2" x14ac:dyDescent="0.25">
      <c r="A4906" t="s">
        <v>347</v>
      </c>
      <c r="B490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7" spans="1:2" x14ac:dyDescent="0.25">
      <c r="A4907" t="s">
        <v>347</v>
      </c>
      <c r="B490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8" spans="1:2" x14ac:dyDescent="0.25">
      <c r="A4908" t="s">
        <v>347</v>
      </c>
      <c r="B490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9" spans="1:2" x14ac:dyDescent="0.25">
      <c r="A4909" t="s">
        <v>347</v>
      </c>
      <c r="B490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0" spans="1:2" x14ac:dyDescent="0.25">
      <c r="A4910" t="s">
        <v>347</v>
      </c>
      <c r="B491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1" spans="1:2" x14ac:dyDescent="0.25">
      <c r="A4911" t="s">
        <v>347</v>
      </c>
      <c r="B491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2" spans="1:2" x14ac:dyDescent="0.25">
      <c r="A4912" t="s">
        <v>347</v>
      </c>
      <c r="B491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3" spans="1:2" x14ac:dyDescent="0.25">
      <c r="A4913" t="s">
        <v>347</v>
      </c>
      <c r="B491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4" spans="1:2" x14ac:dyDescent="0.25">
      <c r="A4914" t="s">
        <v>347</v>
      </c>
      <c r="B4914" t="str">
        <f t="shared" ref="B4914:B4977" si="77">_xlfn.CONCAT(A4914,",")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5" spans="1:2" x14ac:dyDescent="0.25">
      <c r="A4915" t="s">
        <v>347</v>
      </c>
      <c r="B491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6" spans="1:2" x14ac:dyDescent="0.25">
      <c r="A4916" t="s">
        <v>347</v>
      </c>
      <c r="B491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7" spans="1:2" x14ac:dyDescent="0.25">
      <c r="A4917" t="s">
        <v>347</v>
      </c>
      <c r="B491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8" spans="1:2" x14ac:dyDescent="0.25">
      <c r="A4918" t="s">
        <v>347</v>
      </c>
      <c r="B491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9" spans="1:2" x14ac:dyDescent="0.25">
      <c r="A4919" t="s">
        <v>347</v>
      </c>
      <c r="B491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0" spans="1:2" x14ac:dyDescent="0.25">
      <c r="A4920" t="s">
        <v>347</v>
      </c>
      <c r="B492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1" spans="1:2" x14ac:dyDescent="0.25">
      <c r="A4921" t="s">
        <v>347</v>
      </c>
      <c r="B492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2" spans="1:2" x14ac:dyDescent="0.25">
      <c r="A4922" t="s">
        <v>347</v>
      </c>
      <c r="B492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3" spans="1:2" x14ac:dyDescent="0.25">
      <c r="A4923" t="s">
        <v>347</v>
      </c>
      <c r="B492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4" spans="1:2" x14ac:dyDescent="0.25">
      <c r="A4924" t="s">
        <v>347</v>
      </c>
      <c r="B492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5" spans="1:2" x14ac:dyDescent="0.25">
      <c r="A4925" t="s">
        <v>347</v>
      </c>
      <c r="B492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6" spans="1:2" x14ac:dyDescent="0.25">
      <c r="A4926" t="s">
        <v>347</v>
      </c>
      <c r="B492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7" spans="1:2" x14ac:dyDescent="0.25">
      <c r="A4927" t="s">
        <v>347</v>
      </c>
      <c r="B492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8" spans="1:2" x14ac:dyDescent="0.25">
      <c r="A4928" t="s">
        <v>347</v>
      </c>
      <c r="B492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9" spans="1:2" x14ac:dyDescent="0.25">
      <c r="A4929" t="s">
        <v>347</v>
      </c>
      <c r="B492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0" spans="1:2" x14ac:dyDescent="0.25">
      <c r="A4930" t="s">
        <v>347</v>
      </c>
      <c r="B493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1" spans="1:2" x14ac:dyDescent="0.25">
      <c r="A4931" t="s">
        <v>347</v>
      </c>
      <c r="B493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2" spans="1:2" x14ac:dyDescent="0.25">
      <c r="A4932" t="s">
        <v>347</v>
      </c>
      <c r="B493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3" spans="1:2" x14ac:dyDescent="0.25">
      <c r="A4933" t="s">
        <v>347</v>
      </c>
      <c r="B493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4" spans="1:2" x14ac:dyDescent="0.25">
      <c r="A4934" t="s">
        <v>347</v>
      </c>
      <c r="B493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5" spans="1:2" x14ac:dyDescent="0.25">
      <c r="A4935" t="s">
        <v>347</v>
      </c>
      <c r="B493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6" spans="1:2" x14ac:dyDescent="0.25">
      <c r="A4936" t="s">
        <v>347</v>
      </c>
      <c r="B493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7" spans="1:2" x14ac:dyDescent="0.25">
      <c r="A4937" t="s">
        <v>347</v>
      </c>
      <c r="B493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8" spans="1:2" x14ac:dyDescent="0.25">
      <c r="A4938" t="s">
        <v>347</v>
      </c>
      <c r="B493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9" spans="1:2" x14ac:dyDescent="0.25">
      <c r="A4939" t="s">
        <v>347</v>
      </c>
      <c r="B493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0" spans="1:2" x14ac:dyDescent="0.25">
      <c r="A4940" t="s">
        <v>347</v>
      </c>
      <c r="B494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1" spans="1:2" x14ac:dyDescent="0.25">
      <c r="A4941" t="s">
        <v>347</v>
      </c>
      <c r="B494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2" spans="1:2" x14ac:dyDescent="0.25">
      <c r="A4942" t="s">
        <v>347</v>
      </c>
      <c r="B494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3" spans="1:2" x14ac:dyDescent="0.25">
      <c r="A4943" t="s">
        <v>347</v>
      </c>
      <c r="B494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4" spans="1:2" x14ac:dyDescent="0.25">
      <c r="A4944" t="s">
        <v>347</v>
      </c>
      <c r="B494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5" spans="1:2" x14ac:dyDescent="0.25">
      <c r="A4945" t="s">
        <v>347</v>
      </c>
      <c r="B494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6" spans="1:2" x14ac:dyDescent="0.25">
      <c r="A4946" t="s">
        <v>347</v>
      </c>
      <c r="B494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7" spans="1:2" x14ac:dyDescent="0.25">
      <c r="A4947" t="s">
        <v>347</v>
      </c>
      <c r="B494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8" spans="1:2" x14ac:dyDescent="0.25">
      <c r="A4948" t="s">
        <v>347</v>
      </c>
      <c r="B494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9" spans="1:2" x14ac:dyDescent="0.25">
      <c r="A4949" t="s">
        <v>347</v>
      </c>
      <c r="B494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0" spans="1:2" x14ac:dyDescent="0.25">
      <c r="A4950" t="s">
        <v>347</v>
      </c>
      <c r="B495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1" spans="1:2" x14ac:dyDescent="0.25">
      <c r="A4951" t="s">
        <v>347</v>
      </c>
      <c r="B495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2" spans="1:2" x14ac:dyDescent="0.25">
      <c r="A4952" t="s">
        <v>347</v>
      </c>
      <c r="B495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3" spans="1:2" x14ac:dyDescent="0.25">
      <c r="A4953" t="s">
        <v>347</v>
      </c>
      <c r="B495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4" spans="1:2" x14ac:dyDescent="0.25">
      <c r="A4954" t="s">
        <v>347</v>
      </c>
      <c r="B495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5" spans="1:2" x14ac:dyDescent="0.25">
      <c r="A4955" t="s">
        <v>347</v>
      </c>
      <c r="B495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6" spans="1:2" x14ac:dyDescent="0.25">
      <c r="A4956" t="s">
        <v>347</v>
      </c>
      <c r="B495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7" spans="1:2" x14ac:dyDescent="0.25">
      <c r="A4957" t="s">
        <v>347</v>
      </c>
      <c r="B495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8" spans="1:2" x14ac:dyDescent="0.25">
      <c r="A4958" t="s">
        <v>347</v>
      </c>
      <c r="B495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9" spans="1:2" x14ac:dyDescent="0.25">
      <c r="A4959" t="s">
        <v>347</v>
      </c>
      <c r="B495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0" spans="1:2" x14ac:dyDescent="0.25">
      <c r="A4960" t="s">
        <v>347</v>
      </c>
      <c r="B496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1" spans="1:2" x14ac:dyDescent="0.25">
      <c r="A4961" t="s">
        <v>347</v>
      </c>
      <c r="B496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2" spans="1:2" x14ac:dyDescent="0.25">
      <c r="A4962" t="s">
        <v>347</v>
      </c>
      <c r="B496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3" spans="1:2" x14ac:dyDescent="0.25">
      <c r="A4963" t="s">
        <v>347</v>
      </c>
      <c r="B496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4" spans="1:2" x14ac:dyDescent="0.25">
      <c r="A4964" t="s">
        <v>347</v>
      </c>
      <c r="B496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5" spans="1:2" x14ac:dyDescent="0.25">
      <c r="A4965" t="s">
        <v>347</v>
      </c>
      <c r="B496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6" spans="1:2" x14ac:dyDescent="0.25">
      <c r="A4966" t="s">
        <v>347</v>
      </c>
      <c r="B496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7" spans="1:2" x14ac:dyDescent="0.25">
      <c r="A4967" t="s">
        <v>347</v>
      </c>
      <c r="B496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8" spans="1:2" x14ac:dyDescent="0.25">
      <c r="A4968" t="s">
        <v>347</v>
      </c>
      <c r="B496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9" spans="1:2" x14ac:dyDescent="0.25">
      <c r="A4969" t="s">
        <v>347</v>
      </c>
      <c r="B496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0" spans="1:2" x14ac:dyDescent="0.25">
      <c r="A4970" t="s">
        <v>347</v>
      </c>
      <c r="B497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1" spans="1:2" x14ac:dyDescent="0.25">
      <c r="A4971" t="s">
        <v>347</v>
      </c>
      <c r="B497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2" spans="1:2" x14ac:dyDescent="0.25">
      <c r="A4972" t="s">
        <v>347</v>
      </c>
      <c r="B497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3" spans="1:2" x14ac:dyDescent="0.25">
      <c r="A4973" t="s">
        <v>347</v>
      </c>
      <c r="B497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4" spans="1:2" x14ac:dyDescent="0.25">
      <c r="A4974" t="s">
        <v>347</v>
      </c>
      <c r="B497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5" spans="1:2" x14ac:dyDescent="0.25">
      <c r="A4975" t="s">
        <v>347</v>
      </c>
      <c r="B497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6" spans="1:2" x14ac:dyDescent="0.25">
      <c r="A4976" t="s">
        <v>347</v>
      </c>
      <c r="B497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7" spans="1:2" x14ac:dyDescent="0.25">
      <c r="A4977" t="s">
        <v>347</v>
      </c>
      <c r="B497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8" spans="1:2" x14ac:dyDescent="0.25">
      <c r="A4978" t="s">
        <v>347</v>
      </c>
      <c r="B4978" t="str">
        <f t="shared" ref="B4978:B5041" si="78">_xlfn.CONCAT(A4978,",")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9" spans="1:2" x14ac:dyDescent="0.25">
      <c r="A4979" t="s">
        <v>347</v>
      </c>
      <c r="B497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0" spans="1:2" x14ac:dyDescent="0.25">
      <c r="A4980" t="s">
        <v>347</v>
      </c>
      <c r="B498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1" spans="1:2" x14ac:dyDescent="0.25">
      <c r="A4981" t="s">
        <v>347</v>
      </c>
      <c r="B498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2" spans="1:2" x14ac:dyDescent="0.25">
      <c r="A4982" t="s">
        <v>347</v>
      </c>
      <c r="B498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3" spans="1:2" x14ac:dyDescent="0.25">
      <c r="A4983" t="s">
        <v>347</v>
      </c>
      <c r="B498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4" spans="1:2" x14ac:dyDescent="0.25">
      <c r="A4984" t="s">
        <v>347</v>
      </c>
      <c r="B498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5" spans="1:2" x14ac:dyDescent="0.25">
      <c r="A4985" t="s">
        <v>347</v>
      </c>
      <c r="B498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6" spans="1:2" x14ac:dyDescent="0.25">
      <c r="A4986" t="s">
        <v>347</v>
      </c>
      <c r="B498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7" spans="1:2" x14ac:dyDescent="0.25">
      <c r="A4987" t="s">
        <v>347</v>
      </c>
      <c r="B498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8" spans="1:2" x14ac:dyDescent="0.25">
      <c r="A4988" t="s">
        <v>347</v>
      </c>
      <c r="B498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9" spans="1:2" x14ac:dyDescent="0.25">
      <c r="A4989" t="s">
        <v>347</v>
      </c>
      <c r="B498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0" spans="1:2" x14ac:dyDescent="0.25">
      <c r="A4990" t="s">
        <v>347</v>
      </c>
      <c r="B499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1" spans="1:2" x14ac:dyDescent="0.25">
      <c r="A4991" t="s">
        <v>347</v>
      </c>
      <c r="B499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2" spans="1:2" x14ac:dyDescent="0.25">
      <c r="A4992" t="s">
        <v>347</v>
      </c>
      <c r="B499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3" spans="1:2" x14ac:dyDescent="0.25">
      <c r="A4993" t="s">
        <v>347</v>
      </c>
      <c r="B499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4" spans="1:2" x14ac:dyDescent="0.25">
      <c r="A4994" t="s">
        <v>347</v>
      </c>
      <c r="B499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5" spans="1:2" x14ac:dyDescent="0.25">
      <c r="A4995" t="s">
        <v>347</v>
      </c>
      <c r="B499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6" spans="1:2" x14ac:dyDescent="0.25">
      <c r="A4996" t="s">
        <v>347</v>
      </c>
      <c r="B499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7" spans="1:2" x14ac:dyDescent="0.25">
      <c r="A4997" t="s">
        <v>347</v>
      </c>
      <c r="B499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8" spans="1:2" x14ac:dyDescent="0.25">
      <c r="A4998" t="s">
        <v>347</v>
      </c>
      <c r="B499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9" spans="1:2" x14ac:dyDescent="0.25">
      <c r="A4999" t="s">
        <v>347</v>
      </c>
      <c r="B499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0" spans="1:2" x14ac:dyDescent="0.25">
      <c r="A5000" t="s">
        <v>347</v>
      </c>
      <c r="B500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1" spans="1:2" x14ac:dyDescent="0.25">
      <c r="A5001" t="s">
        <v>347</v>
      </c>
      <c r="B500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2" spans="1:2" x14ac:dyDescent="0.25">
      <c r="A5002" t="s">
        <v>347</v>
      </c>
      <c r="B500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3" spans="1:2" x14ac:dyDescent="0.25">
      <c r="A5003" t="s">
        <v>347</v>
      </c>
      <c r="B500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4" spans="1:2" x14ac:dyDescent="0.25">
      <c r="A5004" t="s">
        <v>347</v>
      </c>
      <c r="B500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5" spans="1:2" x14ac:dyDescent="0.25">
      <c r="A5005" t="s">
        <v>347</v>
      </c>
      <c r="B500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6" spans="1:2" x14ac:dyDescent="0.25">
      <c r="A5006" t="s">
        <v>347</v>
      </c>
      <c r="B500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7" spans="1:2" x14ac:dyDescent="0.25">
      <c r="A5007" t="s">
        <v>347</v>
      </c>
      <c r="B500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8" spans="1:2" x14ac:dyDescent="0.25">
      <c r="A5008" t="s">
        <v>347</v>
      </c>
      <c r="B500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9" spans="1:2" x14ac:dyDescent="0.25">
      <c r="A5009" t="s">
        <v>347</v>
      </c>
      <c r="B500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0" spans="1:2" x14ac:dyDescent="0.25">
      <c r="A5010" t="s">
        <v>347</v>
      </c>
      <c r="B501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1" spans="1:2" x14ac:dyDescent="0.25">
      <c r="A5011" t="s">
        <v>347</v>
      </c>
      <c r="B501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2" spans="1:2" x14ac:dyDescent="0.25">
      <c r="A5012" t="s">
        <v>347</v>
      </c>
      <c r="B501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3" spans="1:2" x14ac:dyDescent="0.25">
      <c r="A5013" t="s">
        <v>347</v>
      </c>
      <c r="B501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4" spans="1:2" x14ac:dyDescent="0.25">
      <c r="A5014" t="s">
        <v>347</v>
      </c>
      <c r="B501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5" spans="1:2" x14ac:dyDescent="0.25">
      <c r="A5015" t="s">
        <v>347</v>
      </c>
      <c r="B501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6" spans="1:2" x14ac:dyDescent="0.25">
      <c r="A5016" t="s">
        <v>347</v>
      </c>
      <c r="B501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7" spans="1:2" x14ac:dyDescent="0.25">
      <c r="A5017" t="s">
        <v>347</v>
      </c>
      <c r="B501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8" spans="1:2" x14ac:dyDescent="0.25">
      <c r="A5018" t="s">
        <v>347</v>
      </c>
      <c r="B501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9" spans="1:2" x14ac:dyDescent="0.25">
      <c r="A5019" t="s">
        <v>347</v>
      </c>
      <c r="B501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0" spans="1:2" x14ac:dyDescent="0.25">
      <c r="A5020" t="s">
        <v>347</v>
      </c>
      <c r="B502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1" spans="1:2" x14ac:dyDescent="0.25">
      <c r="A5021" t="s">
        <v>347</v>
      </c>
      <c r="B502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2" spans="1:2" x14ac:dyDescent="0.25">
      <c r="A5022" t="s">
        <v>347</v>
      </c>
      <c r="B502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3" spans="1:2" x14ac:dyDescent="0.25">
      <c r="A5023" t="s">
        <v>347</v>
      </c>
      <c r="B502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4" spans="1:2" x14ac:dyDescent="0.25">
      <c r="A5024" t="s">
        <v>347</v>
      </c>
      <c r="B502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5" spans="1:2" x14ac:dyDescent="0.25">
      <c r="A5025" t="s">
        <v>347</v>
      </c>
      <c r="B502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6" spans="1:2" x14ac:dyDescent="0.25">
      <c r="A5026" t="s">
        <v>347</v>
      </c>
      <c r="B502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7" spans="1:2" x14ac:dyDescent="0.25">
      <c r="A5027" t="s">
        <v>347</v>
      </c>
      <c r="B502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8" spans="1:2" x14ac:dyDescent="0.25">
      <c r="A5028" t="s">
        <v>347</v>
      </c>
      <c r="B502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9" spans="1:2" x14ac:dyDescent="0.25">
      <c r="A5029" t="s">
        <v>347</v>
      </c>
      <c r="B502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0" spans="1:2" x14ac:dyDescent="0.25">
      <c r="A5030" t="s">
        <v>347</v>
      </c>
      <c r="B503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1" spans="1:2" x14ac:dyDescent="0.25">
      <c r="A5031" t="s">
        <v>347</v>
      </c>
      <c r="B503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2" spans="1:2" x14ac:dyDescent="0.25">
      <c r="A5032" t="s">
        <v>347</v>
      </c>
      <c r="B503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3" spans="1:2" x14ac:dyDescent="0.25">
      <c r="A5033" t="s">
        <v>347</v>
      </c>
      <c r="B503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4" spans="1:2" x14ac:dyDescent="0.25">
      <c r="A5034" t="s">
        <v>347</v>
      </c>
      <c r="B503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5" spans="1:2" x14ac:dyDescent="0.25">
      <c r="A5035" t="s">
        <v>347</v>
      </c>
      <c r="B503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6" spans="1:2" x14ac:dyDescent="0.25">
      <c r="A5036" t="s">
        <v>347</v>
      </c>
      <c r="B503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7" spans="1:2" x14ac:dyDescent="0.25">
      <c r="A5037" t="s">
        <v>347</v>
      </c>
      <c r="B503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8" spans="1:2" x14ac:dyDescent="0.25">
      <c r="A5038" t="s">
        <v>347</v>
      </c>
      <c r="B503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9" spans="1:2" x14ac:dyDescent="0.25">
      <c r="A5039" t="s">
        <v>347</v>
      </c>
      <c r="B503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0" spans="1:2" x14ac:dyDescent="0.25">
      <c r="A5040" t="s">
        <v>347</v>
      </c>
      <c r="B504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1" spans="1:2" x14ac:dyDescent="0.25">
      <c r="A5041" t="s">
        <v>347</v>
      </c>
      <c r="B504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2" spans="1:2" x14ac:dyDescent="0.25">
      <c r="A5042" t="s">
        <v>347</v>
      </c>
      <c r="B5042" t="str">
        <f t="shared" ref="B5042:B5105" si="79">_xlfn.CONCAT(A5042,",")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3" spans="1:2" x14ac:dyDescent="0.25">
      <c r="A5043" t="s">
        <v>347</v>
      </c>
      <c r="B504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4" spans="1:2" x14ac:dyDescent="0.25">
      <c r="A5044" t="s">
        <v>347</v>
      </c>
      <c r="B504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5" spans="1:2" x14ac:dyDescent="0.25">
      <c r="A5045" t="s">
        <v>347</v>
      </c>
      <c r="B504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6" spans="1:2" x14ac:dyDescent="0.25">
      <c r="A5046" t="s">
        <v>347</v>
      </c>
      <c r="B504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7" spans="1:2" x14ac:dyDescent="0.25">
      <c r="A5047" t="s">
        <v>347</v>
      </c>
      <c r="B504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8" spans="1:2" x14ac:dyDescent="0.25">
      <c r="A5048" t="s">
        <v>347</v>
      </c>
      <c r="B504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9" spans="1:2" x14ac:dyDescent="0.25">
      <c r="A5049" t="s">
        <v>347</v>
      </c>
      <c r="B504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0" spans="1:2" x14ac:dyDescent="0.25">
      <c r="A5050" t="s">
        <v>347</v>
      </c>
      <c r="B505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1" spans="1:2" x14ac:dyDescent="0.25">
      <c r="A5051" t="s">
        <v>347</v>
      </c>
      <c r="B505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2" spans="1:2" x14ac:dyDescent="0.25">
      <c r="A5052" t="s">
        <v>347</v>
      </c>
      <c r="B505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3" spans="1:2" x14ac:dyDescent="0.25">
      <c r="A5053" t="s">
        <v>347</v>
      </c>
      <c r="B505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4" spans="1:2" x14ac:dyDescent="0.25">
      <c r="A5054" t="s">
        <v>347</v>
      </c>
      <c r="B505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5" spans="1:2" x14ac:dyDescent="0.25">
      <c r="A5055" t="s">
        <v>347</v>
      </c>
      <c r="B505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6" spans="1:2" x14ac:dyDescent="0.25">
      <c r="A5056" t="s">
        <v>347</v>
      </c>
      <c r="B505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7" spans="1:2" x14ac:dyDescent="0.25">
      <c r="A5057" t="s">
        <v>347</v>
      </c>
      <c r="B505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8" spans="1:2" x14ac:dyDescent="0.25">
      <c r="A5058" t="s">
        <v>347</v>
      </c>
      <c r="B505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9" spans="1:2" x14ac:dyDescent="0.25">
      <c r="A5059" t="s">
        <v>347</v>
      </c>
      <c r="B505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0" spans="1:2" x14ac:dyDescent="0.25">
      <c r="A5060" t="s">
        <v>347</v>
      </c>
      <c r="B506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1" spans="1:2" x14ac:dyDescent="0.25">
      <c r="A5061" t="s">
        <v>347</v>
      </c>
      <c r="B506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2" spans="1:2" x14ac:dyDescent="0.25">
      <c r="A5062" t="s">
        <v>347</v>
      </c>
      <c r="B506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3" spans="1:2" x14ac:dyDescent="0.25">
      <c r="A5063" t="s">
        <v>347</v>
      </c>
      <c r="B506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4" spans="1:2" x14ac:dyDescent="0.25">
      <c r="A5064" t="s">
        <v>347</v>
      </c>
      <c r="B506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5" spans="1:2" x14ac:dyDescent="0.25">
      <c r="A5065" t="s">
        <v>347</v>
      </c>
      <c r="B506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6" spans="1:2" x14ac:dyDescent="0.25">
      <c r="A5066" t="s">
        <v>347</v>
      </c>
      <c r="B506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7" spans="1:2" x14ac:dyDescent="0.25">
      <c r="A5067" t="s">
        <v>347</v>
      </c>
      <c r="B506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8" spans="1:2" x14ac:dyDescent="0.25">
      <c r="A5068" t="s">
        <v>347</v>
      </c>
      <c r="B506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9" spans="1:2" x14ac:dyDescent="0.25">
      <c r="A5069" t="s">
        <v>347</v>
      </c>
      <c r="B506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0" spans="1:2" x14ac:dyDescent="0.25">
      <c r="A5070" t="s">
        <v>347</v>
      </c>
      <c r="B507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1" spans="1:2" x14ac:dyDescent="0.25">
      <c r="A5071" t="s">
        <v>347</v>
      </c>
      <c r="B507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2" spans="1:2" x14ac:dyDescent="0.25">
      <c r="A5072" t="s">
        <v>347</v>
      </c>
      <c r="B507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3" spans="1:2" x14ac:dyDescent="0.25">
      <c r="A5073" t="s">
        <v>347</v>
      </c>
      <c r="B507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4" spans="1:2" x14ac:dyDescent="0.25">
      <c r="A5074" t="s">
        <v>347</v>
      </c>
      <c r="B507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5" spans="1:2" x14ac:dyDescent="0.25">
      <c r="A5075" t="s">
        <v>347</v>
      </c>
      <c r="B507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6" spans="1:2" x14ac:dyDescent="0.25">
      <c r="A5076" t="s">
        <v>347</v>
      </c>
      <c r="B507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7" spans="1:2" x14ac:dyDescent="0.25">
      <c r="A5077" t="s">
        <v>347</v>
      </c>
      <c r="B507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8" spans="1:2" x14ac:dyDescent="0.25">
      <c r="A5078" t="s">
        <v>347</v>
      </c>
      <c r="B507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9" spans="1:2" x14ac:dyDescent="0.25">
      <c r="A5079" t="s">
        <v>347</v>
      </c>
      <c r="B507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0" spans="1:2" x14ac:dyDescent="0.25">
      <c r="A5080" t="s">
        <v>347</v>
      </c>
      <c r="B508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1" spans="1:2" x14ac:dyDescent="0.25">
      <c r="A5081" t="s">
        <v>347</v>
      </c>
      <c r="B508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2" spans="1:2" x14ac:dyDescent="0.25">
      <c r="A5082" t="s">
        <v>347</v>
      </c>
      <c r="B508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3" spans="1:2" x14ac:dyDescent="0.25">
      <c r="A5083" t="s">
        <v>347</v>
      </c>
      <c r="B508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4" spans="1:2" x14ac:dyDescent="0.25">
      <c r="A5084" t="s">
        <v>347</v>
      </c>
      <c r="B508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5" spans="1:2" x14ac:dyDescent="0.25">
      <c r="A5085" t="s">
        <v>347</v>
      </c>
      <c r="B508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6" spans="1:2" x14ac:dyDescent="0.25">
      <c r="A5086" t="s">
        <v>347</v>
      </c>
      <c r="B508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7" spans="1:2" x14ac:dyDescent="0.25">
      <c r="A5087" t="s">
        <v>347</v>
      </c>
      <c r="B508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8" spans="1:2" x14ac:dyDescent="0.25">
      <c r="A5088" t="s">
        <v>347</v>
      </c>
      <c r="B508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9" spans="1:2" x14ac:dyDescent="0.25">
      <c r="A5089" t="s">
        <v>347</v>
      </c>
      <c r="B508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0" spans="1:2" x14ac:dyDescent="0.25">
      <c r="A5090" t="s">
        <v>347</v>
      </c>
      <c r="B509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1" spans="1:2" x14ac:dyDescent="0.25">
      <c r="A5091" t="s">
        <v>347</v>
      </c>
      <c r="B509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2" spans="1:2" x14ac:dyDescent="0.25">
      <c r="A5092" t="s">
        <v>347</v>
      </c>
      <c r="B509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3" spans="1:2" x14ac:dyDescent="0.25">
      <c r="A5093" t="s">
        <v>347</v>
      </c>
      <c r="B509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4" spans="1:2" x14ac:dyDescent="0.25">
      <c r="A5094" t="s">
        <v>347</v>
      </c>
      <c r="B509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5" spans="1:2" x14ac:dyDescent="0.25">
      <c r="A5095" t="s">
        <v>347</v>
      </c>
      <c r="B509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6" spans="1:2" x14ac:dyDescent="0.25">
      <c r="A5096" t="s">
        <v>347</v>
      </c>
      <c r="B509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7" spans="1:2" x14ac:dyDescent="0.25">
      <c r="A5097" t="s">
        <v>347</v>
      </c>
      <c r="B509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8" spans="1:2" x14ac:dyDescent="0.25">
      <c r="A5098" t="s">
        <v>347</v>
      </c>
      <c r="B509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9" spans="1:2" x14ac:dyDescent="0.25">
      <c r="A5099" t="s">
        <v>347</v>
      </c>
      <c r="B509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0" spans="1:2" x14ac:dyDescent="0.25">
      <c r="A5100" t="s">
        <v>347</v>
      </c>
      <c r="B510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1" spans="1:2" x14ac:dyDescent="0.25">
      <c r="A5101" t="s">
        <v>347</v>
      </c>
      <c r="B510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2" spans="1:2" x14ac:dyDescent="0.25">
      <c r="A5102" t="s">
        <v>347</v>
      </c>
      <c r="B510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3" spans="1:2" x14ac:dyDescent="0.25">
      <c r="A5103" t="s">
        <v>347</v>
      </c>
      <c r="B510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4" spans="1:2" x14ac:dyDescent="0.25">
      <c r="A5104" t="s">
        <v>347</v>
      </c>
      <c r="B510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5" spans="1:2" x14ac:dyDescent="0.25">
      <c r="A5105" t="s">
        <v>347</v>
      </c>
      <c r="B510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6" spans="1:2" x14ac:dyDescent="0.25">
      <c r="A5106" t="s">
        <v>347</v>
      </c>
      <c r="B5106" t="str">
        <f t="shared" ref="B5106:B5169" si="80">_xlfn.CONCAT(A5106,",")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7" spans="1:2" x14ac:dyDescent="0.25">
      <c r="A5107" t="s">
        <v>347</v>
      </c>
      <c r="B510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8" spans="1:2" x14ac:dyDescent="0.25">
      <c r="A5108" t="s">
        <v>347</v>
      </c>
      <c r="B510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9" spans="1:2" x14ac:dyDescent="0.25">
      <c r="A5109" t="s">
        <v>347</v>
      </c>
      <c r="B510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0" spans="1:2" x14ac:dyDescent="0.25">
      <c r="A5110" t="s">
        <v>347</v>
      </c>
      <c r="B511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1" spans="1:2" x14ac:dyDescent="0.25">
      <c r="A5111" t="s">
        <v>347</v>
      </c>
      <c r="B511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2" spans="1:2" x14ac:dyDescent="0.25">
      <c r="A5112" t="s">
        <v>347</v>
      </c>
      <c r="B511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3" spans="1:2" x14ac:dyDescent="0.25">
      <c r="A5113" t="s">
        <v>347</v>
      </c>
      <c r="B511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4" spans="1:2" x14ac:dyDescent="0.25">
      <c r="A5114" t="s">
        <v>347</v>
      </c>
      <c r="B511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5" spans="1:2" x14ac:dyDescent="0.25">
      <c r="A5115" t="s">
        <v>347</v>
      </c>
      <c r="B511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6" spans="1:2" x14ac:dyDescent="0.25">
      <c r="A5116" t="s">
        <v>347</v>
      </c>
      <c r="B511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7" spans="1:2" x14ac:dyDescent="0.25">
      <c r="A5117" t="s">
        <v>347</v>
      </c>
      <c r="B511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8" spans="1:2" x14ac:dyDescent="0.25">
      <c r="A5118" t="s">
        <v>347</v>
      </c>
      <c r="B511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9" spans="1:2" x14ac:dyDescent="0.25">
      <c r="A5119" t="s">
        <v>347</v>
      </c>
      <c r="B511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0" spans="1:2" x14ac:dyDescent="0.25">
      <c r="A5120" t="s">
        <v>347</v>
      </c>
      <c r="B512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1" spans="1:2" x14ac:dyDescent="0.25">
      <c r="A5121" t="s">
        <v>347</v>
      </c>
      <c r="B512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2" spans="1:2" x14ac:dyDescent="0.25">
      <c r="A5122" t="s">
        <v>347</v>
      </c>
      <c r="B512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3" spans="1:2" x14ac:dyDescent="0.25">
      <c r="A5123" t="s">
        <v>347</v>
      </c>
      <c r="B512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4" spans="1:2" x14ac:dyDescent="0.25">
      <c r="A5124" t="s">
        <v>347</v>
      </c>
      <c r="B512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5" spans="1:2" x14ac:dyDescent="0.25">
      <c r="A5125" t="s">
        <v>347</v>
      </c>
      <c r="B512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6" spans="1:2" x14ac:dyDescent="0.25">
      <c r="A5126" t="s">
        <v>347</v>
      </c>
      <c r="B512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7" spans="1:2" x14ac:dyDescent="0.25">
      <c r="A5127" t="s">
        <v>347</v>
      </c>
      <c r="B512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8" spans="1:2" x14ac:dyDescent="0.25">
      <c r="A5128" t="s">
        <v>347</v>
      </c>
      <c r="B512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9" spans="1:2" x14ac:dyDescent="0.25">
      <c r="A5129" t="s">
        <v>347</v>
      </c>
      <c r="B512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0" spans="1:2" x14ac:dyDescent="0.25">
      <c r="A5130" t="s">
        <v>347</v>
      </c>
      <c r="B513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1" spans="1:2" x14ac:dyDescent="0.25">
      <c r="A5131" t="s">
        <v>347</v>
      </c>
      <c r="B513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2" spans="1:2" x14ac:dyDescent="0.25">
      <c r="A5132" t="s">
        <v>347</v>
      </c>
      <c r="B513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3" spans="1:2" x14ac:dyDescent="0.25">
      <c r="A5133" t="s">
        <v>347</v>
      </c>
      <c r="B513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4" spans="1:2" x14ac:dyDescent="0.25">
      <c r="A5134" t="s">
        <v>347</v>
      </c>
      <c r="B513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5" spans="1:2" x14ac:dyDescent="0.25">
      <c r="A5135" t="s">
        <v>347</v>
      </c>
      <c r="B513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6" spans="1:2" x14ac:dyDescent="0.25">
      <c r="A5136" t="s">
        <v>347</v>
      </c>
      <c r="B513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7" spans="1:2" x14ac:dyDescent="0.25">
      <c r="A5137" t="s">
        <v>347</v>
      </c>
      <c r="B513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8" spans="1:2" x14ac:dyDescent="0.25">
      <c r="A5138" t="s">
        <v>347</v>
      </c>
      <c r="B513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9" spans="1:2" x14ac:dyDescent="0.25">
      <c r="A5139" t="s">
        <v>347</v>
      </c>
      <c r="B513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0" spans="1:2" x14ac:dyDescent="0.25">
      <c r="A5140" t="s">
        <v>347</v>
      </c>
      <c r="B514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1" spans="1:2" x14ac:dyDescent="0.25">
      <c r="A5141" t="s">
        <v>347</v>
      </c>
      <c r="B514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2" spans="1:2" x14ac:dyDescent="0.25">
      <c r="A5142" t="s">
        <v>347</v>
      </c>
      <c r="B514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3" spans="1:2" x14ac:dyDescent="0.25">
      <c r="A5143" t="s">
        <v>347</v>
      </c>
      <c r="B514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4" spans="1:2" x14ac:dyDescent="0.25">
      <c r="A5144" t="s">
        <v>347</v>
      </c>
      <c r="B514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5" spans="1:2" x14ac:dyDescent="0.25">
      <c r="A5145" t="s">
        <v>347</v>
      </c>
      <c r="B514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6" spans="1:2" x14ac:dyDescent="0.25">
      <c r="A5146" t="s">
        <v>347</v>
      </c>
      <c r="B514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7" spans="1:2" x14ac:dyDescent="0.25">
      <c r="A5147" t="s">
        <v>347</v>
      </c>
      <c r="B514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8" spans="1:2" x14ac:dyDescent="0.25">
      <c r="A5148" t="s">
        <v>347</v>
      </c>
      <c r="B514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9" spans="1:2" x14ac:dyDescent="0.25">
      <c r="A5149" t="s">
        <v>347</v>
      </c>
      <c r="B514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0" spans="1:2" x14ac:dyDescent="0.25">
      <c r="A5150" t="s">
        <v>347</v>
      </c>
      <c r="B515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1" spans="1:2" x14ac:dyDescent="0.25">
      <c r="A5151" t="s">
        <v>347</v>
      </c>
      <c r="B515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2" spans="1:2" x14ac:dyDescent="0.25">
      <c r="A5152" t="s">
        <v>347</v>
      </c>
      <c r="B515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3" spans="1:2" x14ac:dyDescent="0.25">
      <c r="A5153" t="s">
        <v>347</v>
      </c>
      <c r="B515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4" spans="1:2" x14ac:dyDescent="0.25">
      <c r="A5154" t="s">
        <v>347</v>
      </c>
      <c r="B515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5" spans="1:2" x14ac:dyDescent="0.25">
      <c r="A5155" t="s">
        <v>347</v>
      </c>
      <c r="B515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6" spans="1:2" x14ac:dyDescent="0.25">
      <c r="A5156" t="s">
        <v>347</v>
      </c>
      <c r="B515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7" spans="1:2" x14ac:dyDescent="0.25">
      <c r="A5157" t="s">
        <v>347</v>
      </c>
      <c r="B515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8" spans="1:2" x14ac:dyDescent="0.25">
      <c r="A5158" t="s">
        <v>347</v>
      </c>
      <c r="B515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9" spans="1:2" x14ac:dyDescent="0.25">
      <c r="A5159" t="s">
        <v>347</v>
      </c>
      <c r="B515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0" spans="1:2" x14ac:dyDescent="0.25">
      <c r="A5160" t="s">
        <v>347</v>
      </c>
      <c r="B516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1" spans="1:2" x14ac:dyDescent="0.25">
      <c r="A5161" t="s">
        <v>347</v>
      </c>
      <c r="B516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2" spans="1:2" x14ac:dyDescent="0.25">
      <c r="A5162" t="s">
        <v>347</v>
      </c>
      <c r="B516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3" spans="1:2" x14ac:dyDescent="0.25">
      <c r="A5163" t="s">
        <v>347</v>
      </c>
      <c r="B516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4" spans="1:2" x14ac:dyDescent="0.25">
      <c r="A5164" t="s">
        <v>347</v>
      </c>
      <c r="B516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5" spans="1:2" x14ac:dyDescent="0.25">
      <c r="A5165" t="s">
        <v>347</v>
      </c>
      <c r="B516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6" spans="1:2" x14ac:dyDescent="0.25">
      <c r="A5166" t="s">
        <v>347</v>
      </c>
      <c r="B516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7" spans="1:2" x14ac:dyDescent="0.25">
      <c r="A5167" t="s">
        <v>347</v>
      </c>
      <c r="B516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8" spans="1:2" x14ac:dyDescent="0.25">
      <c r="A5168" t="s">
        <v>347</v>
      </c>
      <c r="B516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9" spans="1:2" x14ac:dyDescent="0.25">
      <c r="A5169" t="s">
        <v>347</v>
      </c>
      <c r="B516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0" spans="1:2" x14ac:dyDescent="0.25">
      <c r="A5170" t="s">
        <v>347</v>
      </c>
      <c r="B5170" t="str">
        <f t="shared" ref="B5170:B5233" si="81">_xlfn.CONCAT(A5170,",")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1" spans="1:2" x14ac:dyDescent="0.25">
      <c r="A5171" t="s">
        <v>347</v>
      </c>
      <c r="B517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2" spans="1:2" x14ac:dyDescent="0.25">
      <c r="A5172" t="s">
        <v>347</v>
      </c>
      <c r="B517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3" spans="1:2" x14ac:dyDescent="0.25">
      <c r="A5173" t="s">
        <v>347</v>
      </c>
      <c r="B517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4" spans="1:2" x14ac:dyDescent="0.25">
      <c r="A5174" t="s">
        <v>347</v>
      </c>
      <c r="B517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5" spans="1:2" x14ac:dyDescent="0.25">
      <c r="A5175" t="s">
        <v>347</v>
      </c>
      <c r="B517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6" spans="1:2" x14ac:dyDescent="0.25">
      <c r="A5176" t="s">
        <v>347</v>
      </c>
      <c r="B517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7" spans="1:2" x14ac:dyDescent="0.25">
      <c r="A5177" t="s">
        <v>347</v>
      </c>
      <c r="B517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8" spans="1:2" x14ac:dyDescent="0.25">
      <c r="A5178" t="s">
        <v>347</v>
      </c>
      <c r="B517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9" spans="1:2" x14ac:dyDescent="0.25">
      <c r="A5179" t="s">
        <v>347</v>
      </c>
      <c r="B517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0" spans="1:2" x14ac:dyDescent="0.25">
      <c r="A5180" t="s">
        <v>347</v>
      </c>
      <c r="B518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1" spans="1:2" x14ac:dyDescent="0.25">
      <c r="A5181" t="s">
        <v>347</v>
      </c>
      <c r="B518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2" spans="1:2" x14ac:dyDescent="0.25">
      <c r="A5182" t="s">
        <v>347</v>
      </c>
      <c r="B518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3" spans="1:2" x14ac:dyDescent="0.25">
      <c r="A5183" t="s">
        <v>347</v>
      </c>
      <c r="B518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4" spans="1:2" x14ac:dyDescent="0.25">
      <c r="A5184" t="s">
        <v>347</v>
      </c>
      <c r="B518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5" spans="1:2" x14ac:dyDescent="0.25">
      <c r="A5185" t="s">
        <v>347</v>
      </c>
      <c r="B518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6" spans="1:2" x14ac:dyDescent="0.25">
      <c r="A5186" t="s">
        <v>347</v>
      </c>
      <c r="B518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7" spans="1:2" x14ac:dyDescent="0.25">
      <c r="A5187" t="s">
        <v>347</v>
      </c>
      <c r="B518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8" spans="1:2" x14ac:dyDescent="0.25">
      <c r="A5188" t="s">
        <v>347</v>
      </c>
      <c r="B518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9" spans="1:2" x14ac:dyDescent="0.25">
      <c r="A5189" t="s">
        <v>347</v>
      </c>
      <c r="B518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0" spans="1:2" x14ac:dyDescent="0.25">
      <c r="A5190" t="s">
        <v>347</v>
      </c>
      <c r="B519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1" spans="1:2" x14ac:dyDescent="0.25">
      <c r="A5191" t="s">
        <v>347</v>
      </c>
      <c r="B519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2" spans="1:2" x14ac:dyDescent="0.25">
      <c r="A5192" t="s">
        <v>347</v>
      </c>
      <c r="B519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3" spans="1:2" x14ac:dyDescent="0.25">
      <c r="A5193" t="s">
        <v>347</v>
      </c>
      <c r="B519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4" spans="1:2" x14ac:dyDescent="0.25">
      <c r="A5194" t="s">
        <v>347</v>
      </c>
      <c r="B519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5" spans="1:2" x14ac:dyDescent="0.25">
      <c r="A5195" t="s">
        <v>347</v>
      </c>
      <c r="B519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6" spans="1:2" x14ac:dyDescent="0.25">
      <c r="A5196" t="s">
        <v>347</v>
      </c>
      <c r="B519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7" spans="1:2" x14ac:dyDescent="0.25">
      <c r="A5197" t="s">
        <v>347</v>
      </c>
      <c r="B519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8" spans="1:2" x14ac:dyDescent="0.25">
      <c r="A5198" t="s">
        <v>347</v>
      </c>
      <c r="B519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9" spans="1:2" x14ac:dyDescent="0.25">
      <c r="A5199" t="s">
        <v>347</v>
      </c>
      <c r="B519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0" spans="1:2" x14ac:dyDescent="0.25">
      <c r="A5200" t="s">
        <v>347</v>
      </c>
      <c r="B520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1" spans="1:2" x14ac:dyDescent="0.25">
      <c r="A5201" t="s">
        <v>347</v>
      </c>
      <c r="B520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2" spans="1:2" x14ac:dyDescent="0.25">
      <c r="A5202" t="s">
        <v>347</v>
      </c>
      <c r="B520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3" spans="1:2" x14ac:dyDescent="0.25">
      <c r="A5203" t="s">
        <v>347</v>
      </c>
      <c r="B520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4" spans="1:2" x14ac:dyDescent="0.25">
      <c r="A5204" t="s">
        <v>347</v>
      </c>
      <c r="B520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5" spans="1:2" x14ac:dyDescent="0.25">
      <c r="A5205" t="s">
        <v>347</v>
      </c>
      <c r="B520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6" spans="1:2" x14ac:dyDescent="0.25">
      <c r="A5206" t="s">
        <v>347</v>
      </c>
      <c r="B520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7" spans="1:2" x14ac:dyDescent="0.25">
      <c r="A5207" t="s">
        <v>347</v>
      </c>
      <c r="B520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8" spans="1:2" x14ac:dyDescent="0.25">
      <c r="A5208" t="s">
        <v>347</v>
      </c>
      <c r="B520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9" spans="1:2" x14ac:dyDescent="0.25">
      <c r="A5209" t="s">
        <v>347</v>
      </c>
      <c r="B520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0" spans="1:2" x14ac:dyDescent="0.25">
      <c r="A5210" t="s">
        <v>347</v>
      </c>
      <c r="B521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1" spans="1:2" x14ac:dyDescent="0.25">
      <c r="A5211" t="s">
        <v>347</v>
      </c>
      <c r="B521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2" spans="1:2" x14ac:dyDescent="0.25">
      <c r="A5212" t="s">
        <v>347</v>
      </c>
      <c r="B521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3" spans="1:2" x14ac:dyDescent="0.25">
      <c r="A5213" t="s">
        <v>347</v>
      </c>
      <c r="B521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4" spans="1:2" x14ac:dyDescent="0.25">
      <c r="A5214" t="s">
        <v>347</v>
      </c>
      <c r="B521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5" spans="1:2" x14ac:dyDescent="0.25">
      <c r="A5215" t="s">
        <v>347</v>
      </c>
      <c r="B521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6" spans="1:2" x14ac:dyDescent="0.25">
      <c r="A5216" t="s">
        <v>347</v>
      </c>
      <c r="B521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7" spans="1:2" x14ac:dyDescent="0.25">
      <c r="A5217" t="s">
        <v>347</v>
      </c>
      <c r="B521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8" spans="1:2" x14ac:dyDescent="0.25">
      <c r="A5218" t="s">
        <v>347</v>
      </c>
      <c r="B521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9" spans="1:2" x14ac:dyDescent="0.25">
      <c r="A5219" t="s">
        <v>347</v>
      </c>
      <c r="B521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0" spans="1:2" x14ac:dyDescent="0.25">
      <c r="A5220" t="s">
        <v>347</v>
      </c>
      <c r="B522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1" spans="1:2" x14ac:dyDescent="0.25">
      <c r="A5221" t="s">
        <v>347</v>
      </c>
      <c r="B522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2" spans="1:2" x14ac:dyDescent="0.25">
      <c r="A5222" t="s">
        <v>347</v>
      </c>
      <c r="B522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3" spans="1:2" x14ac:dyDescent="0.25">
      <c r="A5223" t="s">
        <v>347</v>
      </c>
      <c r="B522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4" spans="1:2" x14ac:dyDescent="0.25">
      <c r="A5224" t="s">
        <v>347</v>
      </c>
      <c r="B522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5" spans="1:2" x14ac:dyDescent="0.25">
      <c r="A5225" t="s">
        <v>347</v>
      </c>
      <c r="B522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6" spans="1:2" x14ac:dyDescent="0.25">
      <c r="A5226" t="s">
        <v>347</v>
      </c>
      <c r="B522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7" spans="1:2" x14ac:dyDescent="0.25">
      <c r="A5227" t="s">
        <v>347</v>
      </c>
      <c r="B522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8" spans="1:2" x14ac:dyDescent="0.25">
      <c r="A5228" t="s">
        <v>347</v>
      </c>
      <c r="B522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9" spans="1:2" x14ac:dyDescent="0.25">
      <c r="A5229" t="s">
        <v>347</v>
      </c>
      <c r="B522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0" spans="1:2" x14ac:dyDescent="0.25">
      <c r="A5230" t="s">
        <v>347</v>
      </c>
      <c r="B523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1" spans="1:2" x14ac:dyDescent="0.25">
      <c r="A5231" t="s">
        <v>347</v>
      </c>
      <c r="B523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2" spans="1:2" x14ac:dyDescent="0.25">
      <c r="A5232" t="s">
        <v>347</v>
      </c>
      <c r="B523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3" spans="1:2" x14ac:dyDescent="0.25">
      <c r="A5233" t="s">
        <v>347</v>
      </c>
      <c r="B523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4" spans="1:2" x14ac:dyDescent="0.25">
      <c r="A5234" t="s">
        <v>347</v>
      </c>
      <c r="B5234" t="str">
        <f t="shared" ref="B5234:B5297" si="82">_xlfn.CONCAT(A5234,",")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5" spans="1:2" x14ac:dyDescent="0.25">
      <c r="A5235" t="s">
        <v>347</v>
      </c>
      <c r="B523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6" spans="1:2" x14ac:dyDescent="0.25">
      <c r="A5236" t="s">
        <v>347</v>
      </c>
      <c r="B523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7" spans="1:2" x14ac:dyDescent="0.25">
      <c r="A5237" t="s">
        <v>347</v>
      </c>
      <c r="B523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8" spans="1:2" x14ac:dyDescent="0.25">
      <c r="A5238" t="s">
        <v>347</v>
      </c>
      <c r="B523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9" spans="1:2" x14ac:dyDescent="0.25">
      <c r="A5239" t="s">
        <v>347</v>
      </c>
      <c r="B523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0" spans="1:2" x14ac:dyDescent="0.25">
      <c r="A5240" t="s">
        <v>347</v>
      </c>
      <c r="B524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1" spans="1:2" x14ac:dyDescent="0.25">
      <c r="A5241" t="s">
        <v>347</v>
      </c>
      <c r="B524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2" spans="1:2" x14ac:dyDescent="0.25">
      <c r="A5242" t="s">
        <v>347</v>
      </c>
      <c r="B524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3" spans="1:2" x14ac:dyDescent="0.25">
      <c r="A5243" t="s">
        <v>347</v>
      </c>
      <c r="B524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4" spans="1:2" x14ac:dyDescent="0.25">
      <c r="A5244" t="s">
        <v>347</v>
      </c>
      <c r="B524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5" spans="1:2" x14ac:dyDescent="0.25">
      <c r="A5245" t="s">
        <v>347</v>
      </c>
      <c r="B524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6" spans="1:2" x14ac:dyDescent="0.25">
      <c r="A5246" t="s">
        <v>347</v>
      </c>
      <c r="B524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7" spans="1:2" x14ac:dyDescent="0.25">
      <c r="A5247" t="s">
        <v>347</v>
      </c>
      <c r="B524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8" spans="1:2" x14ac:dyDescent="0.25">
      <c r="A5248" t="s">
        <v>347</v>
      </c>
      <c r="B524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9" spans="1:2" x14ac:dyDescent="0.25">
      <c r="A5249" t="s">
        <v>347</v>
      </c>
      <c r="B524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0" spans="1:2" x14ac:dyDescent="0.25">
      <c r="A5250" t="s">
        <v>347</v>
      </c>
      <c r="B525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1" spans="1:2" x14ac:dyDescent="0.25">
      <c r="A5251" t="s">
        <v>347</v>
      </c>
      <c r="B525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2" spans="1:2" x14ac:dyDescent="0.25">
      <c r="A5252" t="s">
        <v>347</v>
      </c>
      <c r="B525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3" spans="1:2" x14ac:dyDescent="0.25">
      <c r="A5253" t="s">
        <v>347</v>
      </c>
      <c r="B525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4" spans="1:2" x14ac:dyDescent="0.25">
      <c r="A5254" t="s">
        <v>347</v>
      </c>
      <c r="B525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5" spans="1:2" x14ac:dyDescent="0.25">
      <c r="A5255" t="s">
        <v>347</v>
      </c>
      <c r="B525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6" spans="1:2" x14ac:dyDescent="0.25">
      <c r="A5256" t="s">
        <v>347</v>
      </c>
      <c r="B525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7" spans="1:2" x14ac:dyDescent="0.25">
      <c r="A5257" t="s">
        <v>347</v>
      </c>
      <c r="B525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8" spans="1:2" x14ac:dyDescent="0.25">
      <c r="A5258" t="s">
        <v>347</v>
      </c>
      <c r="B525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9" spans="1:2" x14ac:dyDescent="0.25">
      <c r="A5259" t="s">
        <v>347</v>
      </c>
      <c r="B525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0" spans="1:2" x14ac:dyDescent="0.25">
      <c r="A5260" t="s">
        <v>347</v>
      </c>
      <c r="B526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1" spans="1:2" x14ac:dyDescent="0.25">
      <c r="A5261" t="s">
        <v>347</v>
      </c>
      <c r="B526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2" spans="1:2" x14ac:dyDescent="0.25">
      <c r="A5262" t="s">
        <v>347</v>
      </c>
      <c r="B526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3" spans="1:2" x14ac:dyDescent="0.25">
      <c r="A5263" t="s">
        <v>347</v>
      </c>
      <c r="B526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4" spans="1:2" x14ac:dyDescent="0.25">
      <c r="A5264" t="s">
        <v>347</v>
      </c>
      <c r="B526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5" spans="1:2" x14ac:dyDescent="0.25">
      <c r="A5265" t="s">
        <v>347</v>
      </c>
      <c r="B526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6" spans="1:2" x14ac:dyDescent="0.25">
      <c r="A5266" t="s">
        <v>347</v>
      </c>
      <c r="B526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7" spans="1:2" x14ac:dyDescent="0.25">
      <c r="A5267" t="s">
        <v>347</v>
      </c>
      <c r="B526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8" spans="1:2" x14ac:dyDescent="0.25">
      <c r="A5268" t="s">
        <v>347</v>
      </c>
      <c r="B526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9" spans="1:2" x14ac:dyDescent="0.25">
      <c r="A5269" t="s">
        <v>347</v>
      </c>
      <c r="B526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0" spans="1:2" x14ac:dyDescent="0.25">
      <c r="A5270" t="s">
        <v>347</v>
      </c>
      <c r="B527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1" spans="1:2" x14ac:dyDescent="0.25">
      <c r="A5271" t="s">
        <v>347</v>
      </c>
      <c r="B527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2" spans="1:2" x14ac:dyDescent="0.25">
      <c r="A5272" t="s">
        <v>347</v>
      </c>
      <c r="B527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3" spans="1:2" x14ac:dyDescent="0.25">
      <c r="A5273" t="s">
        <v>347</v>
      </c>
      <c r="B527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4" spans="1:2" x14ac:dyDescent="0.25">
      <c r="A5274" t="s">
        <v>347</v>
      </c>
      <c r="B527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5" spans="1:2" x14ac:dyDescent="0.25">
      <c r="A5275" t="s">
        <v>347</v>
      </c>
      <c r="B527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6" spans="1:2" x14ac:dyDescent="0.25">
      <c r="A5276" t="s">
        <v>347</v>
      </c>
      <c r="B527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7" spans="1:2" x14ac:dyDescent="0.25">
      <c r="A5277" t="s">
        <v>347</v>
      </c>
      <c r="B527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8" spans="1:2" x14ac:dyDescent="0.25">
      <c r="A5278" t="s">
        <v>347</v>
      </c>
      <c r="B527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9" spans="1:2" x14ac:dyDescent="0.25">
      <c r="A5279" t="s">
        <v>347</v>
      </c>
      <c r="B527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0" spans="1:2" x14ac:dyDescent="0.25">
      <c r="A5280" t="s">
        <v>347</v>
      </c>
      <c r="B528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1" spans="1:2" x14ac:dyDescent="0.25">
      <c r="A5281" t="s">
        <v>347</v>
      </c>
      <c r="B528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2" spans="1:2" x14ac:dyDescent="0.25">
      <c r="A5282" t="s">
        <v>347</v>
      </c>
      <c r="B528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3" spans="1:2" x14ac:dyDescent="0.25">
      <c r="A5283" t="s">
        <v>347</v>
      </c>
      <c r="B528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4" spans="1:2" x14ac:dyDescent="0.25">
      <c r="A5284" t="s">
        <v>347</v>
      </c>
      <c r="B528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5" spans="1:2" x14ac:dyDescent="0.25">
      <c r="A5285" t="s">
        <v>347</v>
      </c>
      <c r="B528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6" spans="1:2" x14ac:dyDescent="0.25">
      <c r="A5286" t="s">
        <v>347</v>
      </c>
      <c r="B528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7" spans="1:2" x14ac:dyDescent="0.25">
      <c r="A5287" t="s">
        <v>347</v>
      </c>
      <c r="B528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8" spans="1:2" x14ac:dyDescent="0.25">
      <c r="A5288" t="s">
        <v>347</v>
      </c>
      <c r="B528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9" spans="1:2" x14ac:dyDescent="0.25">
      <c r="A5289" t="s">
        <v>347</v>
      </c>
      <c r="B528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0" spans="1:2" x14ac:dyDescent="0.25">
      <c r="A5290" t="s">
        <v>347</v>
      </c>
      <c r="B529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1" spans="1:2" x14ac:dyDescent="0.25">
      <c r="A5291" t="s">
        <v>347</v>
      </c>
      <c r="B529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2" spans="1:2" x14ac:dyDescent="0.25">
      <c r="A5292" t="s">
        <v>347</v>
      </c>
      <c r="B529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3" spans="1:2" x14ac:dyDescent="0.25">
      <c r="A5293" t="s">
        <v>347</v>
      </c>
      <c r="B529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4" spans="1:2" x14ac:dyDescent="0.25">
      <c r="A5294" t="s">
        <v>347</v>
      </c>
      <c r="B529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5" spans="1:2" x14ac:dyDescent="0.25">
      <c r="A5295" t="s">
        <v>347</v>
      </c>
      <c r="B529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6" spans="1:2" x14ac:dyDescent="0.25">
      <c r="A5296" t="s">
        <v>347</v>
      </c>
      <c r="B529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7" spans="1:2" x14ac:dyDescent="0.25">
      <c r="A5297" t="s">
        <v>347</v>
      </c>
      <c r="B529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8" spans="1:2" x14ac:dyDescent="0.25">
      <c r="A5298" t="s">
        <v>347</v>
      </c>
      <c r="B5298" t="str">
        <f t="shared" ref="B5298:B5361" si="83">_xlfn.CONCAT(A5298,",")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9" spans="1:2" x14ac:dyDescent="0.25">
      <c r="A5299" t="s">
        <v>347</v>
      </c>
      <c r="B529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0" spans="1:2" x14ac:dyDescent="0.25">
      <c r="A5300" t="s">
        <v>347</v>
      </c>
      <c r="B530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1" spans="1:2" x14ac:dyDescent="0.25">
      <c r="A5301" t="s">
        <v>347</v>
      </c>
      <c r="B530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2" spans="1:2" x14ac:dyDescent="0.25">
      <c r="A5302" t="s">
        <v>347</v>
      </c>
      <c r="B530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3" spans="1:2" x14ac:dyDescent="0.25">
      <c r="A5303" t="s">
        <v>347</v>
      </c>
      <c r="B530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4" spans="1:2" x14ac:dyDescent="0.25">
      <c r="A5304" t="s">
        <v>347</v>
      </c>
      <c r="B530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5" spans="1:2" x14ac:dyDescent="0.25">
      <c r="A5305" t="s">
        <v>347</v>
      </c>
      <c r="B530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6" spans="1:2" x14ac:dyDescent="0.25">
      <c r="A5306" t="s">
        <v>347</v>
      </c>
      <c r="B530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7" spans="1:2" x14ac:dyDescent="0.25">
      <c r="A5307" t="s">
        <v>347</v>
      </c>
      <c r="B530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8" spans="1:2" x14ac:dyDescent="0.25">
      <c r="A5308" t="s">
        <v>347</v>
      </c>
      <c r="B530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9" spans="1:2" x14ac:dyDescent="0.25">
      <c r="A5309" t="s">
        <v>347</v>
      </c>
      <c r="B530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0" spans="1:2" x14ac:dyDescent="0.25">
      <c r="A5310" t="s">
        <v>347</v>
      </c>
      <c r="B531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1" spans="1:2" x14ac:dyDescent="0.25">
      <c r="A5311" t="s">
        <v>347</v>
      </c>
      <c r="B531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2" spans="1:2" x14ac:dyDescent="0.25">
      <c r="A5312" t="s">
        <v>347</v>
      </c>
      <c r="B531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3" spans="1:2" x14ac:dyDescent="0.25">
      <c r="A5313" t="s">
        <v>347</v>
      </c>
      <c r="B531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4" spans="1:2" x14ac:dyDescent="0.25">
      <c r="A5314" t="s">
        <v>347</v>
      </c>
      <c r="B531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5" spans="1:2" x14ac:dyDescent="0.25">
      <c r="A5315" t="s">
        <v>347</v>
      </c>
      <c r="B531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6" spans="1:2" x14ac:dyDescent="0.25">
      <c r="A5316" t="s">
        <v>347</v>
      </c>
      <c r="B531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7" spans="1:2" x14ac:dyDescent="0.25">
      <c r="A5317" t="s">
        <v>347</v>
      </c>
      <c r="B531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8" spans="1:2" x14ac:dyDescent="0.25">
      <c r="A5318" t="s">
        <v>347</v>
      </c>
      <c r="B531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9" spans="1:2" x14ac:dyDescent="0.25">
      <c r="A5319" t="s">
        <v>347</v>
      </c>
      <c r="B531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0" spans="1:2" x14ac:dyDescent="0.25">
      <c r="A5320" t="s">
        <v>347</v>
      </c>
      <c r="B532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1" spans="1:2" x14ac:dyDescent="0.25">
      <c r="A5321" t="s">
        <v>347</v>
      </c>
      <c r="B532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2" spans="1:2" x14ac:dyDescent="0.25">
      <c r="A5322" t="s">
        <v>347</v>
      </c>
      <c r="B532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3" spans="1:2" x14ac:dyDescent="0.25">
      <c r="A5323" t="s">
        <v>347</v>
      </c>
      <c r="B532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4" spans="1:2" x14ac:dyDescent="0.25">
      <c r="A5324" t="s">
        <v>347</v>
      </c>
      <c r="B532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5" spans="1:2" x14ac:dyDescent="0.25">
      <c r="A5325" t="s">
        <v>347</v>
      </c>
      <c r="B532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6" spans="1:2" x14ac:dyDescent="0.25">
      <c r="A5326" t="s">
        <v>347</v>
      </c>
      <c r="B532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7" spans="1:2" x14ac:dyDescent="0.25">
      <c r="A5327" t="s">
        <v>347</v>
      </c>
      <c r="B532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8" spans="1:2" x14ac:dyDescent="0.25">
      <c r="A5328" t="s">
        <v>347</v>
      </c>
      <c r="B532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9" spans="1:2" x14ac:dyDescent="0.25">
      <c r="A5329" t="s">
        <v>347</v>
      </c>
      <c r="B532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0" spans="1:2" x14ac:dyDescent="0.25">
      <c r="A5330" t="s">
        <v>347</v>
      </c>
      <c r="B533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1" spans="1:2" x14ac:dyDescent="0.25">
      <c r="A5331" t="s">
        <v>347</v>
      </c>
      <c r="B533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2" spans="1:2" x14ac:dyDescent="0.25">
      <c r="A5332" t="s">
        <v>347</v>
      </c>
      <c r="B533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3" spans="1:2" x14ac:dyDescent="0.25">
      <c r="A5333" t="s">
        <v>347</v>
      </c>
      <c r="B533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4" spans="1:2" x14ac:dyDescent="0.25">
      <c r="A5334" t="s">
        <v>347</v>
      </c>
      <c r="B533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5" spans="1:2" x14ac:dyDescent="0.25">
      <c r="A5335" t="s">
        <v>347</v>
      </c>
      <c r="B533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6" spans="1:2" x14ac:dyDescent="0.25">
      <c r="A5336" t="s">
        <v>347</v>
      </c>
      <c r="B533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7" spans="1:2" x14ac:dyDescent="0.25">
      <c r="A5337" t="s">
        <v>347</v>
      </c>
      <c r="B533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8" spans="1:2" x14ac:dyDescent="0.25">
      <c r="A5338" t="s">
        <v>347</v>
      </c>
      <c r="B533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9" spans="1:2" x14ac:dyDescent="0.25">
      <c r="A5339" t="s">
        <v>347</v>
      </c>
      <c r="B533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0" spans="1:2" x14ac:dyDescent="0.25">
      <c r="A5340" t="s">
        <v>347</v>
      </c>
      <c r="B534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1" spans="1:2" x14ac:dyDescent="0.25">
      <c r="A5341" t="s">
        <v>347</v>
      </c>
      <c r="B534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2" spans="1:2" x14ac:dyDescent="0.25">
      <c r="A5342" t="s">
        <v>347</v>
      </c>
      <c r="B534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3" spans="1:2" x14ac:dyDescent="0.25">
      <c r="A5343" t="s">
        <v>347</v>
      </c>
      <c r="B534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4" spans="1:2" x14ac:dyDescent="0.25">
      <c r="A5344" t="s">
        <v>347</v>
      </c>
      <c r="B534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5" spans="1:2" x14ac:dyDescent="0.25">
      <c r="A5345" t="s">
        <v>347</v>
      </c>
      <c r="B534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6" spans="1:2" x14ac:dyDescent="0.25">
      <c r="A5346" t="s">
        <v>347</v>
      </c>
      <c r="B534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7" spans="1:2" x14ac:dyDescent="0.25">
      <c r="A5347" t="s">
        <v>347</v>
      </c>
      <c r="B534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8" spans="1:2" x14ac:dyDescent="0.25">
      <c r="A5348" t="s">
        <v>347</v>
      </c>
      <c r="B534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9" spans="1:2" x14ac:dyDescent="0.25">
      <c r="A5349" t="s">
        <v>347</v>
      </c>
      <c r="B534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0" spans="1:2" x14ac:dyDescent="0.25">
      <c r="A5350" t="s">
        <v>347</v>
      </c>
      <c r="B535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1" spans="1:2" x14ac:dyDescent="0.25">
      <c r="A5351" t="s">
        <v>347</v>
      </c>
      <c r="B535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2" spans="1:2" x14ac:dyDescent="0.25">
      <c r="A5352" t="s">
        <v>347</v>
      </c>
      <c r="B535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3" spans="1:2" x14ac:dyDescent="0.25">
      <c r="A5353" t="s">
        <v>347</v>
      </c>
      <c r="B535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4" spans="1:2" x14ac:dyDescent="0.25">
      <c r="A5354" t="s">
        <v>347</v>
      </c>
      <c r="B535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5" spans="1:2" x14ac:dyDescent="0.25">
      <c r="A5355" t="s">
        <v>347</v>
      </c>
      <c r="B535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6" spans="1:2" x14ac:dyDescent="0.25">
      <c r="A5356" t="s">
        <v>347</v>
      </c>
      <c r="B535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7" spans="1:2" x14ac:dyDescent="0.25">
      <c r="A5357" t="s">
        <v>347</v>
      </c>
      <c r="B535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8" spans="1:2" x14ac:dyDescent="0.25">
      <c r="A5358" t="s">
        <v>347</v>
      </c>
      <c r="B535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9" spans="1:2" x14ac:dyDescent="0.25">
      <c r="A5359" t="s">
        <v>347</v>
      </c>
      <c r="B535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0" spans="1:2" x14ac:dyDescent="0.25">
      <c r="A5360" t="s">
        <v>347</v>
      </c>
      <c r="B536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1" spans="1:2" x14ac:dyDescent="0.25">
      <c r="A5361" t="s">
        <v>347</v>
      </c>
      <c r="B536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2" spans="1:2" x14ac:dyDescent="0.25">
      <c r="A5362" t="s">
        <v>347</v>
      </c>
      <c r="B5362" t="str">
        <f t="shared" ref="B5362:B5425" si="84">_xlfn.CONCAT(A5362,",")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3" spans="1:2" x14ac:dyDescent="0.25">
      <c r="A5363" t="s">
        <v>347</v>
      </c>
      <c r="B536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4" spans="1:2" x14ac:dyDescent="0.25">
      <c r="A5364" t="s">
        <v>347</v>
      </c>
      <c r="B536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5" spans="1:2" x14ac:dyDescent="0.25">
      <c r="A5365" t="s">
        <v>347</v>
      </c>
      <c r="B536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6" spans="1:2" x14ac:dyDescent="0.25">
      <c r="A5366" t="s">
        <v>347</v>
      </c>
      <c r="B536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7" spans="1:2" x14ac:dyDescent="0.25">
      <c r="A5367" t="s">
        <v>347</v>
      </c>
      <c r="B536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8" spans="1:2" x14ac:dyDescent="0.25">
      <c r="A5368" t="s">
        <v>347</v>
      </c>
      <c r="B536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9" spans="1:2" x14ac:dyDescent="0.25">
      <c r="A5369" t="s">
        <v>347</v>
      </c>
      <c r="B536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0" spans="1:2" x14ac:dyDescent="0.25">
      <c r="A5370" t="s">
        <v>347</v>
      </c>
      <c r="B537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1" spans="1:2" x14ac:dyDescent="0.25">
      <c r="A5371" t="s">
        <v>347</v>
      </c>
      <c r="B537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2" spans="1:2" x14ac:dyDescent="0.25">
      <c r="A5372" t="s">
        <v>347</v>
      </c>
      <c r="B537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3" spans="1:2" x14ac:dyDescent="0.25">
      <c r="A5373" t="s">
        <v>347</v>
      </c>
      <c r="B537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4" spans="1:2" x14ac:dyDescent="0.25">
      <c r="A5374" t="s">
        <v>347</v>
      </c>
      <c r="B537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5" spans="1:2" x14ac:dyDescent="0.25">
      <c r="A5375" t="s">
        <v>347</v>
      </c>
      <c r="B537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6" spans="1:2" x14ac:dyDescent="0.25">
      <c r="A5376" t="s">
        <v>347</v>
      </c>
      <c r="B537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7" spans="1:2" x14ac:dyDescent="0.25">
      <c r="A5377" t="s">
        <v>347</v>
      </c>
      <c r="B537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8" spans="1:2" x14ac:dyDescent="0.25">
      <c r="A5378" t="s">
        <v>347</v>
      </c>
      <c r="B537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9" spans="1:2" x14ac:dyDescent="0.25">
      <c r="A5379" t="s">
        <v>347</v>
      </c>
      <c r="B537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0" spans="1:2" x14ac:dyDescent="0.25">
      <c r="A5380" t="s">
        <v>347</v>
      </c>
      <c r="B538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1" spans="1:2" x14ac:dyDescent="0.25">
      <c r="A5381" t="s">
        <v>347</v>
      </c>
      <c r="B538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2" spans="1:2" x14ac:dyDescent="0.25">
      <c r="A5382" t="s">
        <v>347</v>
      </c>
      <c r="B538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3" spans="1:2" x14ac:dyDescent="0.25">
      <c r="A5383" t="s">
        <v>347</v>
      </c>
      <c r="B538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4" spans="1:2" x14ac:dyDescent="0.25">
      <c r="A5384" t="s">
        <v>347</v>
      </c>
      <c r="B538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5" spans="1:2" x14ac:dyDescent="0.25">
      <c r="A5385" t="s">
        <v>347</v>
      </c>
      <c r="B538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6" spans="1:2" x14ac:dyDescent="0.25">
      <c r="A5386" t="s">
        <v>347</v>
      </c>
      <c r="B538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7" spans="1:2" x14ac:dyDescent="0.25">
      <c r="A5387" t="s">
        <v>347</v>
      </c>
      <c r="B538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8" spans="1:2" x14ac:dyDescent="0.25">
      <c r="A5388" t="s">
        <v>347</v>
      </c>
      <c r="B538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9" spans="1:2" x14ac:dyDescent="0.25">
      <c r="A5389" t="s">
        <v>347</v>
      </c>
      <c r="B538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0" spans="1:2" x14ac:dyDescent="0.25">
      <c r="A5390" t="s">
        <v>347</v>
      </c>
      <c r="B539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1" spans="1:2" x14ac:dyDescent="0.25">
      <c r="A5391" t="s">
        <v>347</v>
      </c>
      <c r="B539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2" spans="1:2" x14ac:dyDescent="0.25">
      <c r="A5392" t="s">
        <v>347</v>
      </c>
      <c r="B539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3" spans="1:2" x14ac:dyDescent="0.25">
      <c r="A5393" t="s">
        <v>347</v>
      </c>
      <c r="B539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4" spans="1:2" x14ac:dyDescent="0.25">
      <c r="A5394" t="s">
        <v>347</v>
      </c>
      <c r="B539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5" spans="1:2" x14ac:dyDescent="0.25">
      <c r="A5395" t="s">
        <v>347</v>
      </c>
      <c r="B539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6" spans="1:2" x14ac:dyDescent="0.25">
      <c r="A5396" t="s">
        <v>347</v>
      </c>
      <c r="B539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7" spans="1:2" x14ac:dyDescent="0.25">
      <c r="A5397" t="s">
        <v>347</v>
      </c>
      <c r="B539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8" spans="1:2" x14ac:dyDescent="0.25">
      <c r="A5398" t="s">
        <v>347</v>
      </c>
      <c r="B539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9" spans="1:2" x14ac:dyDescent="0.25">
      <c r="A5399" t="s">
        <v>347</v>
      </c>
      <c r="B539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0" spans="1:2" x14ac:dyDescent="0.25">
      <c r="A5400" t="s">
        <v>347</v>
      </c>
      <c r="B540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1" spans="1:2" x14ac:dyDescent="0.25">
      <c r="A5401" t="s">
        <v>347</v>
      </c>
      <c r="B540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2" spans="1:2" x14ac:dyDescent="0.25">
      <c r="A5402" t="s">
        <v>347</v>
      </c>
      <c r="B540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3" spans="1:2" x14ac:dyDescent="0.25">
      <c r="A5403" t="s">
        <v>347</v>
      </c>
      <c r="B540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4" spans="1:2" x14ac:dyDescent="0.25">
      <c r="A5404" t="s">
        <v>347</v>
      </c>
      <c r="B540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5" spans="1:2" x14ac:dyDescent="0.25">
      <c r="A5405" t="s">
        <v>347</v>
      </c>
      <c r="B540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6" spans="1:2" x14ac:dyDescent="0.25">
      <c r="A5406" t="s">
        <v>347</v>
      </c>
      <c r="B540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7" spans="1:2" x14ac:dyDescent="0.25">
      <c r="A5407" t="s">
        <v>347</v>
      </c>
      <c r="B540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8" spans="1:2" x14ac:dyDescent="0.25">
      <c r="A5408" t="s">
        <v>347</v>
      </c>
      <c r="B540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9" spans="1:2" x14ac:dyDescent="0.25">
      <c r="A5409" t="s">
        <v>347</v>
      </c>
      <c r="B540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0" spans="1:2" x14ac:dyDescent="0.25">
      <c r="A5410" t="s">
        <v>347</v>
      </c>
      <c r="B541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1" spans="1:2" x14ac:dyDescent="0.25">
      <c r="A5411" t="s">
        <v>347</v>
      </c>
      <c r="B541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2" spans="1:2" x14ac:dyDescent="0.25">
      <c r="A5412" t="s">
        <v>347</v>
      </c>
      <c r="B541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3" spans="1:2" x14ac:dyDescent="0.25">
      <c r="A5413" t="s">
        <v>347</v>
      </c>
      <c r="B541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4" spans="1:2" x14ac:dyDescent="0.25">
      <c r="A5414" t="s">
        <v>347</v>
      </c>
      <c r="B541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5" spans="1:2" x14ac:dyDescent="0.25">
      <c r="A5415" t="s">
        <v>347</v>
      </c>
      <c r="B541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6" spans="1:2" x14ac:dyDescent="0.25">
      <c r="A5416" t="s">
        <v>347</v>
      </c>
      <c r="B541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7" spans="1:2" x14ac:dyDescent="0.25">
      <c r="A5417" t="s">
        <v>347</v>
      </c>
      <c r="B541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8" spans="1:2" x14ac:dyDescent="0.25">
      <c r="A5418" t="s">
        <v>347</v>
      </c>
      <c r="B541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9" spans="1:2" x14ac:dyDescent="0.25">
      <c r="A5419" t="s">
        <v>347</v>
      </c>
      <c r="B541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0" spans="1:2" x14ac:dyDescent="0.25">
      <c r="A5420" t="s">
        <v>347</v>
      </c>
      <c r="B542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1" spans="1:2" x14ac:dyDescent="0.25">
      <c r="A5421" t="s">
        <v>347</v>
      </c>
      <c r="B542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2" spans="1:2" x14ac:dyDescent="0.25">
      <c r="A5422" t="s">
        <v>347</v>
      </c>
      <c r="B542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3" spans="1:2" x14ac:dyDescent="0.25">
      <c r="A5423" t="s">
        <v>347</v>
      </c>
      <c r="B542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4" spans="1:2" x14ac:dyDescent="0.25">
      <c r="A5424" t="s">
        <v>347</v>
      </c>
      <c r="B542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5" spans="1:2" x14ac:dyDescent="0.25">
      <c r="A5425" t="s">
        <v>347</v>
      </c>
      <c r="B542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6" spans="1:2" x14ac:dyDescent="0.25">
      <c r="A5426" t="s">
        <v>347</v>
      </c>
      <c r="B5426" t="str">
        <f t="shared" ref="B5426:B5489" si="85">_xlfn.CONCAT(A5426,",")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7" spans="1:2" x14ac:dyDescent="0.25">
      <c r="A5427" t="s">
        <v>347</v>
      </c>
      <c r="B542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8" spans="1:2" x14ac:dyDescent="0.25">
      <c r="A5428" t="s">
        <v>347</v>
      </c>
      <c r="B542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9" spans="1:2" x14ac:dyDescent="0.25">
      <c r="A5429" t="s">
        <v>347</v>
      </c>
      <c r="B542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0" spans="1:2" x14ac:dyDescent="0.25">
      <c r="A5430" t="s">
        <v>347</v>
      </c>
      <c r="B543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1" spans="1:2" x14ac:dyDescent="0.25">
      <c r="A5431" t="s">
        <v>347</v>
      </c>
      <c r="B543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2" spans="1:2" x14ac:dyDescent="0.25">
      <c r="A5432" t="s">
        <v>347</v>
      </c>
      <c r="B543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3" spans="1:2" x14ac:dyDescent="0.25">
      <c r="A5433" t="s">
        <v>347</v>
      </c>
      <c r="B543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4" spans="1:2" x14ac:dyDescent="0.25">
      <c r="A5434" t="s">
        <v>347</v>
      </c>
      <c r="B543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5" spans="1:2" x14ac:dyDescent="0.25">
      <c r="A5435" t="s">
        <v>347</v>
      </c>
      <c r="B543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6" spans="1:2" x14ac:dyDescent="0.25">
      <c r="A5436" t="s">
        <v>347</v>
      </c>
      <c r="B543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7" spans="1:2" x14ac:dyDescent="0.25">
      <c r="A5437" t="s">
        <v>347</v>
      </c>
      <c r="B543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8" spans="1:2" x14ac:dyDescent="0.25">
      <c r="A5438" t="s">
        <v>347</v>
      </c>
      <c r="B543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9" spans="1:2" x14ac:dyDescent="0.25">
      <c r="A5439" t="s">
        <v>347</v>
      </c>
      <c r="B543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0" spans="1:2" x14ac:dyDescent="0.25">
      <c r="A5440" t="s">
        <v>347</v>
      </c>
      <c r="B544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1" spans="1:2" x14ac:dyDescent="0.25">
      <c r="A5441" t="s">
        <v>347</v>
      </c>
      <c r="B544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2" spans="1:2" x14ac:dyDescent="0.25">
      <c r="A5442" t="s">
        <v>347</v>
      </c>
      <c r="B544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3" spans="1:2" x14ac:dyDescent="0.25">
      <c r="A5443" t="s">
        <v>347</v>
      </c>
      <c r="B544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4" spans="1:2" x14ac:dyDescent="0.25">
      <c r="A5444" t="s">
        <v>347</v>
      </c>
      <c r="B544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5" spans="1:2" x14ac:dyDescent="0.25">
      <c r="A5445" t="s">
        <v>347</v>
      </c>
      <c r="B544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6" spans="1:2" x14ac:dyDescent="0.25">
      <c r="A5446" t="s">
        <v>347</v>
      </c>
      <c r="B544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7" spans="1:2" x14ac:dyDescent="0.25">
      <c r="A5447" t="s">
        <v>347</v>
      </c>
      <c r="B544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8" spans="1:2" x14ac:dyDescent="0.25">
      <c r="A5448" t="s">
        <v>347</v>
      </c>
      <c r="B544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9" spans="1:2" x14ac:dyDescent="0.25">
      <c r="A5449" t="s">
        <v>347</v>
      </c>
      <c r="B544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0" spans="1:2" x14ac:dyDescent="0.25">
      <c r="A5450" t="s">
        <v>347</v>
      </c>
      <c r="B545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1" spans="1:2" x14ac:dyDescent="0.25">
      <c r="A5451" t="s">
        <v>347</v>
      </c>
      <c r="B545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2" spans="1:2" x14ac:dyDescent="0.25">
      <c r="A5452" t="s">
        <v>347</v>
      </c>
      <c r="B545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3" spans="1:2" x14ac:dyDescent="0.25">
      <c r="A5453" t="s">
        <v>347</v>
      </c>
      <c r="B545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4" spans="1:2" x14ac:dyDescent="0.25">
      <c r="A5454" t="s">
        <v>347</v>
      </c>
      <c r="B545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5" spans="1:2" x14ac:dyDescent="0.25">
      <c r="A5455" t="s">
        <v>347</v>
      </c>
      <c r="B545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6" spans="1:2" x14ac:dyDescent="0.25">
      <c r="A5456" t="s">
        <v>347</v>
      </c>
      <c r="B545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7" spans="1:2" x14ac:dyDescent="0.25">
      <c r="A5457" t="s">
        <v>347</v>
      </c>
      <c r="B545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8" spans="1:2" x14ac:dyDescent="0.25">
      <c r="A5458" t="s">
        <v>347</v>
      </c>
      <c r="B545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9" spans="1:2" x14ac:dyDescent="0.25">
      <c r="A5459" t="s">
        <v>347</v>
      </c>
      <c r="B545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0" spans="1:2" x14ac:dyDescent="0.25">
      <c r="A5460" t="s">
        <v>347</v>
      </c>
      <c r="B546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1" spans="1:2" x14ac:dyDescent="0.25">
      <c r="A5461" t="s">
        <v>347</v>
      </c>
      <c r="B546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2" spans="1:2" x14ac:dyDescent="0.25">
      <c r="A5462" t="s">
        <v>347</v>
      </c>
      <c r="B546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3" spans="1:2" x14ac:dyDescent="0.25">
      <c r="A5463" t="s">
        <v>347</v>
      </c>
      <c r="B546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4" spans="1:2" x14ac:dyDescent="0.25">
      <c r="A5464" t="s">
        <v>347</v>
      </c>
      <c r="B546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5" spans="1:2" x14ac:dyDescent="0.25">
      <c r="A5465" t="s">
        <v>347</v>
      </c>
      <c r="B546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6" spans="1:2" x14ac:dyDescent="0.25">
      <c r="A5466" t="s">
        <v>347</v>
      </c>
      <c r="B546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7" spans="1:2" x14ac:dyDescent="0.25">
      <c r="A5467" t="s">
        <v>347</v>
      </c>
      <c r="B546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8" spans="1:2" x14ac:dyDescent="0.25">
      <c r="A5468" t="s">
        <v>347</v>
      </c>
      <c r="B546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9" spans="1:2" x14ac:dyDescent="0.25">
      <c r="A5469" t="s">
        <v>347</v>
      </c>
      <c r="B546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0" spans="1:2" x14ac:dyDescent="0.25">
      <c r="A5470" t="s">
        <v>347</v>
      </c>
      <c r="B547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1" spans="1:2" x14ac:dyDescent="0.25">
      <c r="A5471" t="s">
        <v>347</v>
      </c>
      <c r="B547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2" spans="1:2" x14ac:dyDescent="0.25">
      <c r="A5472" t="s">
        <v>347</v>
      </c>
      <c r="B547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3" spans="1:2" x14ac:dyDescent="0.25">
      <c r="A5473" t="s">
        <v>347</v>
      </c>
      <c r="B547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4" spans="1:2" x14ac:dyDescent="0.25">
      <c r="A5474" t="s">
        <v>347</v>
      </c>
      <c r="B547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5" spans="1:2" x14ac:dyDescent="0.25">
      <c r="A5475" t="s">
        <v>347</v>
      </c>
      <c r="B547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6" spans="1:2" x14ac:dyDescent="0.25">
      <c r="A5476" t="s">
        <v>347</v>
      </c>
      <c r="B547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7" spans="1:2" x14ac:dyDescent="0.25">
      <c r="A5477" t="s">
        <v>347</v>
      </c>
      <c r="B547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8" spans="1:2" x14ac:dyDescent="0.25">
      <c r="A5478" t="s">
        <v>347</v>
      </c>
      <c r="B547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9" spans="1:2" x14ac:dyDescent="0.25">
      <c r="A5479" t="s">
        <v>347</v>
      </c>
      <c r="B547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0" spans="1:2" x14ac:dyDescent="0.25">
      <c r="A5480" t="s">
        <v>347</v>
      </c>
      <c r="B548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1" spans="1:2" x14ac:dyDescent="0.25">
      <c r="A5481" t="s">
        <v>347</v>
      </c>
      <c r="B548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2" spans="1:2" x14ac:dyDescent="0.25">
      <c r="A5482" t="s">
        <v>347</v>
      </c>
      <c r="B548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3" spans="1:2" x14ac:dyDescent="0.25">
      <c r="A5483" t="s">
        <v>347</v>
      </c>
      <c r="B548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4" spans="1:2" x14ac:dyDescent="0.25">
      <c r="A5484" t="s">
        <v>347</v>
      </c>
      <c r="B548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5" spans="1:2" x14ac:dyDescent="0.25">
      <c r="A5485" t="s">
        <v>347</v>
      </c>
      <c r="B548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6" spans="1:2" x14ac:dyDescent="0.25">
      <c r="A5486" t="s">
        <v>347</v>
      </c>
      <c r="B548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7" spans="1:2" x14ac:dyDescent="0.25">
      <c r="A5487" t="s">
        <v>347</v>
      </c>
      <c r="B548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8" spans="1:2" x14ac:dyDescent="0.25">
      <c r="A5488" t="s">
        <v>347</v>
      </c>
      <c r="B548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9" spans="1:2" x14ac:dyDescent="0.25">
      <c r="A5489" t="s">
        <v>347</v>
      </c>
      <c r="B548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0" spans="1:2" x14ac:dyDescent="0.25">
      <c r="A5490" t="s">
        <v>347</v>
      </c>
      <c r="B5490" t="str">
        <f t="shared" ref="B5490:B5553" si="86">_xlfn.CONCAT(A5490,",")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1" spans="1:2" x14ac:dyDescent="0.25">
      <c r="A5491" t="s">
        <v>347</v>
      </c>
      <c r="B549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2" spans="1:2" x14ac:dyDescent="0.25">
      <c r="A5492" t="s">
        <v>347</v>
      </c>
      <c r="B549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3" spans="1:2" x14ac:dyDescent="0.25">
      <c r="A5493" t="s">
        <v>347</v>
      </c>
      <c r="B549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4" spans="1:2" x14ac:dyDescent="0.25">
      <c r="A5494" t="s">
        <v>347</v>
      </c>
      <c r="B549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5" spans="1:2" x14ac:dyDescent="0.25">
      <c r="A5495" t="s">
        <v>347</v>
      </c>
      <c r="B549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6" spans="1:2" x14ac:dyDescent="0.25">
      <c r="A5496" t="s">
        <v>347</v>
      </c>
      <c r="B549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7" spans="1:2" x14ac:dyDescent="0.25">
      <c r="A5497" t="s">
        <v>347</v>
      </c>
      <c r="B549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8" spans="1:2" x14ac:dyDescent="0.25">
      <c r="A5498" t="s">
        <v>347</v>
      </c>
      <c r="B549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9" spans="1:2" x14ac:dyDescent="0.25">
      <c r="A5499" t="s">
        <v>347</v>
      </c>
      <c r="B549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0" spans="1:2" x14ac:dyDescent="0.25">
      <c r="A5500" t="s">
        <v>347</v>
      </c>
      <c r="B550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1" spans="1:2" x14ac:dyDescent="0.25">
      <c r="A5501" t="s">
        <v>347</v>
      </c>
      <c r="B550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2" spans="1:2" x14ac:dyDescent="0.25">
      <c r="A5502" t="s">
        <v>347</v>
      </c>
      <c r="B550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3" spans="1:2" x14ac:dyDescent="0.25">
      <c r="A5503" t="s">
        <v>347</v>
      </c>
      <c r="B550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4" spans="1:2" x14ac:dyDescent="0.25">
      <c r="A5504" t="s">
        <v>347</v>
      </c>
      <c r="B550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5" spans="1:2" x14ac:dyDescent="0.25">
      <c r="A5505" t="s">
        <v>347</v>
      </c>
      <c r="B550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6" spans="1:2" x14ac:dyDescent="0.25">
      <c r="A5506" t="s">
        <v>347</v>
      </c>
      <c r="B550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7" spans="1:2" x14ac:dyDescent="0.25">
      <c r="A5507" t="s">
        <v>347</v>
      </c>
      <c r="B550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8" spans="1:2" x14ac:dyDescent="0.25">
      <c r="A5508" t="s">
        <v>347</v>
      </c>
      <c r="B550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9" spans="1:2" x14ac:dyDescent="0.25">
      <c r="A5509" t="s">
        <v>347</v>
      </c>
      <c r="B550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0" spans="1:2" x14ac:dyDescent="0.25">
      <c r="A5510" t="s">
        <v>347</v>
      </c>
      <c r="B551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1" spans="1:2" x14ac:dyDescent="0.25">
      <c r="A5511" t="s">
        <v>347</v>
      </c>
      <c r="B551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2" spans="1:2" x14ac:dyDescent="0.25">
      <c r="A5512" t="s">
        <v>347</v>
      </c>
      <c r="B551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3" spans="1:2" x14ac:dyDescent="0.25">
      <c r="A5513" t="s">
        <v>347</v>
      </c>
      <c r="B551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4" spans="1:2" x14ac:dyDescent="0.25">
      <c r="A5514" t="s">
        <v>347</v>
      </c>
      <c r="B551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5" spans="1:2" x14ac:dyDescent="0.25">
      <c r="A5515" t="s">
        <v>347</v>
      </c>
      <c r="B551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6" spans="1:2" x14ac:dyDescent="0.25">
      <c r="A5516" t="s">
        <v>347</v>
      </c>
      <c r="B551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7" spans="1:2" x14ac:dyDescent="0.25">
      <c r="A5517" t="s">
        <v>347</v>
      </c>
      <c r="B551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8" spans="1:2" x14ac:dyDescent="0.25">
      <c r="A5518" t="s">
        <v>347</v>
      </c>
      <c r="B551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9" spans="1:2" x14ac:dyDescent="0.25">
      <c r="A5519" t="s">
        <v>347</v>
      </c>
      <c r="B551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0" spans="1:2" x14ac:dyDescent="0.25">
      <c r="A5520" t="s">
        <v>347</v>
      </c>
      <c r="B552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1" spans="1:2" x14ac:dyDescent="0.25">
      <c r="A5521" t="s">
        <v>347</v>
      </c>
      <c r="B552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2" spans="1:2" x14ac:dyDescent="0.25">
      <c r="A5522" t="s">
        <v>347</v>
      </c>
      <c r="B552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3" spans="1:2" x14ac:dyDescent="0.25">
      <c r="A5523" t="s">
        <v>347</v>
      </c>
      <c r="B552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4" spans="1:2" x14ac:dyDescent="0.25">
      <c r="A5524" t="s">
        <v>347</v>
      </c>
      <c r="B552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5" spans="1:2" x14ac:dyDescent="0.25">
      <c r="A5525" t="s">
        <v>347</v>
      </c>
      <c r="B552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6" spans="1:2" x14ac:dyDescent="0.25">
      <c r="A5526" t="s">
        <v>347</v>
      </c>
      <c r="B552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7" spans="1:2" x14ac:dyDescent="0.25">
      <c r="A5527" t="s">
        <v>347</v>
      </c>
      <c r="B552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8" spans="1:2" x14ac:dyDescent="0.25">
      <c r="A5528" t="s">
        <v>347</v>
      </c>
      <c r="B552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9" spans="1:2" x14ac:dyDescent="0.25">
      <c r="A5529" t="s">
        <v>347</v>
      </c>
      <c r="B552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0" spans="1:2" x14ac:dyDescent="0.25">
      <c r="A5530" t="s">
        <v>347</v>
      </c>
      <c r="B553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1" spans="1:2" x14ac:dyDescent="0.25">
      <c r="A5531" t="s">
        <v>347</v>
      </c>
      <c r="B553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2" spans="1:2" x14ac:dyDescent="0.25">
      <c r="A5532" t="s">
        <v>347</v>
      </c>
      <c r="B553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3" spans="1:2" x14ac:dyDescent="0.25">
      <c r="A5533" t="s">
        <v>347</v>
      </c>
      <c r="B553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4" spans="1:2" x14ac:dyDescent="0.25">
      <c r="A5534" t="s">
        <v>347</v>
      </c>
      <c r="B553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5" spans="1:2" x14ac:dyDescent="0.25">
      <c r="A5535" t="s">
        <v>347</v>
      </c>
      <c r="B553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6" spans="1:2" x14ac:dyDescent="0.25">
      <c r="A5536" t="s">
        <v>347</v>
      </c>
      <c r="B553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7" spans="1:2" x14ac:dyDescent="0.25">
      <c r="A5537" t="s">
        <v>347</v>
      </c>
      <c r="B553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8" spans="1:2" x14ac:dyDescent="0.25">
      <c r="A5538" t="s">
        <v>347</v>
      </c>
      <c r="B553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9" spans="1:2" x14ac:dyDescent="0.25">
      <c r="A5539" t="s">
        <v>347</v>
      </c>
      <c r="B553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0" spans="1:2" x14ac:dyDescent="0.25">
      <c r="A5540" t="s">
        <v>347</v>
      </c>
      <c r="B554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1" spans="1:2" x14ac:dyDescent="0.25">
      <c r="A5541" t="s">
        <v>347</v>
      </c>
      <c r="B554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2" spans="1:2" x14ac:dyDescent="0.25">
      <c r="A5542" t="s">
        <v>347</v>
      </c>
      <c r="B554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3" spans="1:2" x14ac:dyDescent="0.25">
      <c r="A5543" t="s">
        <v>347</v>
      </c>
      <c r="B554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4" spans="1:2" x14ac:dyDescent="0.25">
      <c r="A5544" t="s">
        <v>347</v>
      </c>
      <c r="B554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5" spans="1:2" x14ac:dyDescent="0.25">
      <c r="A5545" t="s">
        <v>347</v>
      </c>
      <c r="B554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6" spans="1:2" x14ac:dyDescent="0.25">
      <c r="A5546" t="s">
        <v>347</v>
      </c>
      <c r="B554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7" spans="1:2" x14ac:dyDescent="0.25">
      <c r="A5547" t="s">
        <v>347</v>
      </c>
      <c r="B554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8" spans="1:2" x14ac:dyDescent="0.25">
      <c r="A5548" t="s">
        <v>347</v>
      </c>
      <c r="B554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9" spans="1:2" x14ac:dyDescent="0.25">
      <c r="A5549" t="s">
        <v>347</v>
      </c>
      <c r="B554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0" spans="1:2" x14ac:dyDescent="0.25">
      <c r="A5550" t="s">
        <v>347</v>
      </c>
      <c r="B555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1" spans="1:2" x14ac:dyDescent="0.25">
      <c r="A5551" t="s">
        <v>347</v>
      </c>
      <c r="B555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2" spans="1:2" x14ac:dyDescent="0.25">
      <c r="A5552" t="s">
        <v>347</v>
      </c>
      <c r="B555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3" spans="1:2" x14ac:dyDescent="0.25">
      <c r="A5553" t="s">
        <v>347</v>
      </c>
      <c r="B555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4" spans="1:2" x14ac:dyDescent="0.25">
      <c r="A5554" t="s">
        <v>347</v>
      </c>
      <c r="B5554" t="str">
        <f t="shared" ref="B5554:B5617" si="87">_xlfn.CONCAT(A5554,",")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5" spans="1:2" x14ac:dyDescent="0.25">
      <c r="A5555" t="s">
        <v>347</v>
      </c>
      <c r="B555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6" spans="1:2" x14ac:dyDescent="0.25">
      <c r="A5556" t="s">
        <v>347</v>
      </c>
      <c r="B555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7" spans="1:2" x14ac:dyDescent="0.25">
      <c r="A5557" t="s">
        <v>347</v>
      </c>
      <c r="B555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8" spans="1:2" x14ac:dyDescent="0.25">
      <c r="A5558" t="s">
        <v>347</v>
      </c>
      <c r="B555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9" spans="1:2" x14ac:dyDescent="0.25">
      <c r="A5559" t="s">
        <v>347</v>
      </c>
      <c r="B555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0" spans="1:2" x14ac:dyDescent="0.25">
      <c r="A5560" t="s">
        <v>347</v>
      </c>
      <c r="B556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1" spans="1:2" x14ac:dyDescent="0.25">
      <c r="A5561" t="s">
        <v>347</v>
      </c>
      <c r="B556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2" spans="1:2" x14ac:dyDescent="0.25">
      <c r="A5562" t="s">
        <v>347</v>
      </c>
      <c r="B556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3" spans="1:2" x14ac:dyDescent="0.25">
      <c r="A5563" t="s">
        <v>347</v>
      </c>
      <c r="B556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4" spans="1:2" x14ac:dyDescent="0.25">
      <c r="A5564" t="s">
        <v>347</v>
      </c>
      <c r="B556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5" spans="1:2" x14ac:dyDescent="0.25">
      <c r="A5565" t="s">
        <v>347</v>
      </c>
      <c r="B556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6" spans="1:2" x14ac:dyDescent="0.25">
      <c r="A5566" t="s">
        <v>347</v>
      </c>
      <c r="B556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7" spans="1:2" x14ac:dyDescent="0.25">
      <c r="A5567" t="s">
        <v>347</v>
      </c>
      <c r="B556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8" spans="1:2" x14ac:dyDescent="0.25">
      <c r="A5568" t="s">
        <v>347</v>
      </c>
      <c r="B556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9" spans="1:2" x14ac:dyDescent="0.25">
      <c r="A5569" t="s">
        <v>347</v>
      </c>
      <c r="B556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0" spans="1:2" x14ac:dyDescent="0.25">
      <c r="A5570" t="s">
        <v>347</v>
      </c>
      <c r="B557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1" spans="1:2" x14ac:dyDescent="0.25">
      <c r="A5571" t="s">
        <v>347</v>
      </c>
      <c r="B557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2" spans="1:2" x14ac:dyDescent="0.25">
      <c r="A5572" t="s">
        <v>347</v>
      </c>
      <c r="B557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3" spans="1:2" x14ac:dyDescent="0.25">
      <c r="A5573" t="s">
        <v>347</v>
      </c>
      <c r="B557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4" spans="1:2" x14ac:dyDescent="0.25">
      <c r="A5574" t="s">
        <v>347</v>
      </c>
      <c r="B557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5" spans="1:2" x14ac:dyDescent="0.25">
      <c r="A5575" t="s">
        <v>347</v>
      </c>
      <c r="B557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6" spans="1:2" x14ac:dyDescent="0.25">
      <c r="A5576" t="s">
        <v>347</v>
      </c>
      <c r="B557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7" spans="1:2" x14ac:dyDescent="0.25">
      <c r="A5577" t="s">
        <v>347</v>
      </c>
      <c r="B557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8" spans="1:2" x14ac:dyDescent="0.25">
      <c r="A5578" t="s">
        <v>347</v>
      </c>
      <c r="B557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9" spans="1:2" x14ac:dyDescent="0.25">
      <c r="A5579" t="s">
        <v>347</v>
      </c>
      <c r="B557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0" spans="1:2" x14ac:dyDescent="0.25">
      <c r="A5580" t="s">
        <v>347</v>
      </c>
      <c r="B558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1" spans="1:2" x14ac:dyDescent="0.25">
      <c r="A5581" t="s">
        <v>347</v>
      </c>
      <c r="B558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2" spans="1:2" x14ac:dyDescent="0.25">
      <c r="A5582" t="s">
        <v>347</v>
      </c>
      <c r="B558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3" spans="1:2" x14ac:dyDescent="0.25">
      <c r="A5583" t="s">
        <v>347</v>
      </c>
      <c r="B558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4" spans="1:2" x14ac:dyDescent="0.25">
      <c r="A5584" t="s">
        <v>347</v>
      </c>
      <c r="B558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5" spans="1:2" x14ac:dyDescent="0.25">
      <c r="A5585" t="s">
        <v>347</v>
      </c>
      <c r="B558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6" spans="1:2" x14ac:dyDescent="0.25">
      <c r="A5586" t="s">
        <v>347</v>
      </c>
      <c r="B558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7" spans="1:2" x14ac:dyDescent="0.25">
      <c r="A5587" t="s">
        <v>347</v>
      </c>
      <c r="B558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8" spans="1:2" x14ac:dyDescent="0.25">
      <c r="A5588" t="s">
        <v>347</v>
      </c>
      <c r="B558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9" spans="1:2" x14ac:dyDescent="0.25">
      <c r="A5589" t="s">
        <v>347</v>
      </c>
      <c r="B558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0" spans="1:2" x14ac:dyDescent="0.25">
      <c r="A5590" t="s">
        <v>347</v>
      </c>
      <c r="B559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1" spans="1:2" x14ac:dyDescent="0.25">
      <c r="A5591" t="s">
        <v>347</v>
      </c>
      <c r="B559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2" spans="1:2" x14ac:dyDescent="0.25">
      <c r="A5592" t="s">
        <v>347</v>
      </c>
      <c r="B559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3" spans="1:2" x14ac:dyDescent="0.25">
      <c r="A5593" t="s">
        <v>347</v>
      </c>
      <c r="B559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4" spans="1:2" x14ac:dyDescent="0.25">
      <c r="A5594" t="s">
        <v>347</v>
      </c>
      <c r="B559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5" spans="1:2" x14ac:dyDescent="0.25">
      <c r="A5595" t="s">
        <v>347</v>
      </c>
      <c r="B559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6" spans="1:2" x14ac:dyDescent="0.25">
      <c r="A5596" t="s">
        <v>347</v>
      </c>
      <c r="B559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7" spans="1:2" x14ac:dyDescent="0.25">
      <c r="A5597" t="s">
        <v>347</v>
      </c>
      <c r="B559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8" spans="1:2" x14ac:dyDescent="0.25">
      <c r="A5598" t="s">
        <v>347</v>
      </c>
      <c r="B559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9" spans="1:2" x14ac:dyDescent="0.25">
      <c r="A5599" t="s">
        <v>347</v>
      </c>
      <c r="B559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0" spans="1:2" x14ac:dyDescent="0.25">
      <c r="A5600" t="s">
        <v>347</v>
      </c>
      <c r="B560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1" spans="1:2" x14ac:dyDescent="0.25">
      <c r="A5601" t="s">
        <v>347</v>
      </c>
      <c r="B560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2" spans="1:2" x14ac:dyDescent="0.25">
      <c r="A5602" t="s">
        <v>347</v>
      </c>
      <c r="B560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3" spans="1:2" x14ac:dyDescent="0.25">
      <c r="A5603" t="s">
        <v>347</v>
      </c>
      <c r="B560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4" spans="1:2" x14ac:dyDescent="0.25">
      <c r="A5604" t="s">
        <v>347</v>
      </c>
      <c r="B560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5" spans="1:2" x14ac:dyDescent="0.25">
      <c r="A5605" t="s">
        <v>347</v>
      </c>
      <c r="B560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6" spans="1:2" x14ac:dyDescent="0.25">
      <c r="A5606" t="s">
        <v>347</v>
      </c>
      <c r="B560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7" spans="1:2" x14ac:dyDescent="0.25">
      <c r="A5607" t="s">
        <v>347</v>
      </c>
      <c r="B560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8" spans="1:2" x14ac:dyDescent="0.25">
      <c r="A5608" t="s">
        <v>347</v>
      </c>
      <c r="B560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9" spans="1:2" x14ac:dyDescent="0.25">
      <c r="A5609" t="s">
        <v>347</v>
      </c>
      <c r="B560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0" spans="1:2" x14ac:dyDescent="0.25">
      <c r="A5610" t="s">
        <v>347</v>
      </c>
      <c r="B561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1" spans="1:2" x14ac:dyDescent="0.25">
      <c r="A5611" t="s">
        <v>347</v>
      </c>
      <c r="B561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2" spans="1:2" x14ac:dyDescent="0.25">
      <c r="A5612" t="s">
        <v>347</v>
      </c>
      <c r="B561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3" spans="1:2" x14ac:dyDescent="0.25">
      <c r="A5613" t="s">
        <v>347</v>
      </c>
      <c r="B561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4" spans="1:2" x14ac:dyDescent="0.25">
      <c r="A5614" t="s">
        <v>347</v>
      </c>
      <c r="B561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5" spans="1:2" x14ac:dyDescent="0.25">
      <c r="A5615" t="s">
        <v>347</v>
      </c>
      <c r="B561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6" spans="1:2" x14ac:dyDescent="0.25">
      <c r="A5616" t="s">
        <v>347</v>
      </c>
      <c r="B561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7" spans="1:2" x14ac:dyDescent="0.25">
      <c r="A5617" t="s">
        <v>347</v>
      </c>
      <c r="B561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8" spans="1:2" x14ac:dyDescent="0.25">
      <c r="A5618" t="s">
        <v>347</v>
      </c>
      <c r="B5618" t="str">
        <f t="shared" ref="B5618:B5681" si="88">_xlfn.CONCAT(A5618,",")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9" spans="1:2" x14ac:dyDescent="0.25">
      <c r="A5619" t="s">
        <v>347</v>
      </c>
      <c r="B561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0" spans="1:2" x14ac:dyDescent="0.25">
      <c r="A5620" t="s">
        <v>347</v>
      </c>
      <c r="B562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1" spans="1:2" x14ac:dyDescent="0.25">
      <c r="A5621" t="s">
        <v>347</v>
      </c>
      <c r="B562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2" spans="1:2" x14ac:dyDescent="0.25">
      <c r="A5622" t="s">
        <v>347</v>
      </c>
      <c r="B562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3" spans="1:2" x14ac:dyDescent="0.25">
      <c r="A5623" t="s">
        <v>347</v>
      </c>
      <c r="B562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4" spans="1:2" x14ac:dyDescent="0.25">
      <c r="A5624" t="s">
        <v>347</v>
      </c>
      <c r="B562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5" spans="1:2" x14ac:dyDescent="0.25">
      <c r="A5625" t="s">
        <v>347</v>
      </c>
      <c r="B562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6" spans="1:2" x14ac:dyDescent="0.25">
      <c r="A5626" t="s">
        <v>347</v>
      </c>
      <c r="B562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7" spans="1:2" x14ac:dyDescent="0.25">
      <c r="A5627" t="s">
        <v>347</v>
      </c>
      <c r="B562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8" spans="1:2" x14ac:dyDescent="0.25">
      <c r="A5628" t="s">
        <v>347</v>
      </c>
      <c r="B562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9" spans="1:2" x14ac:dyDescent="0.25">
      <c r="A5629" t="s">
        <v>347</v>
      </c>
      <c r="B562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0" spans="1:2" x14ac:dyDescent="0.25">
      <c r="A5630" t="s">
        <v>347</v>
      </c>
      <c r="B563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1" spans="1:2" x14ac:dyDescent="0.25">
      <c r="A5631" t="s">
        <v>347</v>
      </c>
      <c r="B563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2" spans="1:2" x14ac:dyDescent="0.25">
      <c r="A5632" t="s">
        <v>347</v>
      </c>
      <c r="B563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3" spans="1:2" x14ac:dyDescent="0.25">
      <c r="A5633" t="s">
        <v>347</v>
      </c>
      <c r="B563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4" spans="1:2" x14ac:dyDescent="0.25">
      <c r="A5634" t="s">
        <v>347</v>
      </c>
      <c r="B563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5" spans="1:2" x14ac:dyDescent="0.25">
      <c r="A5635" t="s">
        <v>347</v>
      </c>
      <c r="B563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6" spans="1:2" x14ac:dyDescent="0.25">
      <c r="A5636" t="s">
        <v>347</v>
      </c>
      <c r="B563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7" spans="1:2" x14ac:dyDescent="0.25">
      <c r="A5637" t="s">
        <v>347</v>
      </c>
      <c r="B563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8" spans="1:2" x14ac:dyDescent="0.25">
      <c r="A5638" t="s">
        <v>347</v>
      </c>
      <c r="B563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9" spans="1:2" x14ac:dyDescent="0.25">
      <c r="A5639" t="s">
        <v>347</v>
      </c>
      <c r="B563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0" spans="1:2" x14ac:dyDescent="0.25">
      <c r="A5640" t="s">
        <v>347</v>
      </c>
      <c r="B564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1" spans="1:2" x14ac:dyDescent="0.25">
      <c r="A5641" t="s">
        <v>347</v>
      </c>
      <c r="B564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2" spans="1:2" x14ac:dyDescent="0.25">
      <c r="A5642" t="s">
        <v>347</v>
      </c>
      <c r="B564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3" spans="1:2" x14ac:dyDescent="0.25">
      <c r="A5643" t="s">
        <v>347</v>
      </c>
      <c r="B564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4" spans="1:2" x14ac:dyDescent="0.25">
      <c r="A5644" t="s">
        <v>347</v>
      </c>
      <c r="B564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5" spans="1:2" x14ac:dyDescent="0.25">
      <c r="A5645" t="s">
        <v>347</v>
      </c>
      <c r="B564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6" spans="1:2" x14ac:dyDescent="0.25">
      <c r="A5646" t="s">
        <v>347</v>
      </c>
      <c r="B564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7" spans="1:2" x14ac:dyDescent="0.25">
      <c r="A5647" t="s">
        <v>347</v>
      </c>
      <c r="B564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8" spans="1:2" x14ac:dyDescent="0.25">
      <c r="A5648" t="s">
        <v>347</v>
      </c>
      <c r="B564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9" spans="1:2" x14ac:dyDescent="0.25">
      <c r="A5649" t="s">
        <v>347</v>
      </c>
      <c r="B564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0" spans="1:2" x14ac:dyDescent="0.25">
      <c r="A5650" t="s">
        <v>347</v>
      </c>
      <c r="B565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1" spans="1:2" x14ac:dyDescent="0.25">
      <c r="A5651" t="s">
        <v>347</v>
      </c>
      <c r="B565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2" spans="1:2" x14ac:dyDescent="0.25">
      <c r="A5652" t="s">
        <v>347</v>
      </c>
      <c r="B565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3" spans="1:2" x14ac:dyDescent="0.25">
      <c r="A5653" t="s">
        <v>347</v>
      </c>
      <c r="B565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4" spans="1:2" x14ac:dyDescent="0.25">
      <c r="A5654" t="s">
        <v>347</v>
      </c>
      <c r="B565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5" spans="1:2" x14ac:dyDescent="0.25">
      <c r="A5655" t="s">
        <v>347</v>
      </c>
      <c r="B565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6" spans="1:2" x14ac:dyDescent="0.25">
      <c r="A5656" t="s">
        <v>347</v>
      </c>
      <c r="B565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7" spans="1:2" x14ac:dyDescent="0.25">
      <c r="A5657" t="s">
        <v>347</v>
      </c>
      <c r="B565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8" spans="1:2" x14ac:dyDescent="0.25">
      <c r="A5658" t="s">
        <v>347</v>
      </c>
      <c r="B565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9" spans="1:2" x14ac:dyDescent="0.25">
      <c r="A5659" t="s">
        <v>347</v>
      </c>
      <c r="B565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0" spans="1:2" x14ac:dyDescent="0.25">
      <c r="A5660" t="s">
        <v>347</v>
      </c>
      <c r="B566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1" spans="1:2" x14ac:dyDescent="0.25">
      <c r="A5661" t="s">
        <v>347</v>
      </c>
      <c r="B566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2" spans="1:2" x14ac:dyDescent="0.25">
      <c r="A5662" t="s">
        <v>347</v>
      </c>
      <c r="B566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3" spans="1:2" x14ac:dyDescent="0.25">
      <c r="A5663" t="s">
        <v>347</v>
      </c>
      <c r="B566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4" spans="1:2" x14ac:dyDescent="0.25">
      <c r="A5664" t="s">
        <v>347</v>
      </c>
      <c r="B566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5" spans="1:2" x14ac:dyDescent="0.25">
      <c r="A5665" t="s">
        <v>347</v>
      </c>
      <c r="B566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6" spans="1:2" x14ac:dyDescent="0.25">
      <c r="A5666" t="s">
        <v>347</v>
      </c>
      <c r="B566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7" spans="1:2" x14ac:dyDescent="0.25">
      <c r="A5667" t="s">
        <v>347</v>
      </c>
      <c r="B566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8" spans="1:2" x14ac:dyDescent="0.25">
      <c r="A5668" t="s">
        <v>347</v>
      </c>
      <c r="B566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9" spans="1:2" x14ac:dyDescent="0.25">
      <c r="A5669" t="s">
        <v>347</v>
      </c>
      <c r="B566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0" spans="1:2" x14ac:dyDescent="0.25">
      <c r="A5670" t="s">
        <v>347</v>
      </c>
      <c r="B567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1" spans="1:2" x14ac:dyDescent="0.25">
      <c r="A5671" t="s">
        <v>347</v>
      </c>
      <c r="B567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2" spans="1:2" x14ac:dyDescent="0.25">
      <c r="A5672" t="s">
        <v>347</v>
      </c>
      <c r="B567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3" spans="1:2" x14ac:dyDescent="0.25">
      <c r="A5673" t="s">
        <v>347</v>
      </c>
      <c r="B567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4" spans="1:2" x14ac:dyDescent="0.25">
      <c r="A5674" t="s">
        <v>347</v>
      </c>
      <c r="B567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5" spans="1:2" x14ac:dyDescent="0.25">
      <c r="A5675" t="s">
        <v>347</v>
      </c>
      <c r="B567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6" spans="1:2" x14ac:dyDescent="0.25">
      <c r="A5676" t="s">
        <v>347</v>
      </c>
      <c r="B567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7" spans="1:2" x14ac:dyDescent="0.25">
      <c r="A5677" t="s">
        <v>347</v>
      </c>
      <c r="B567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8" spans="1:2" x14ac:dyDescent="0.25">
      <c r="A5678" t="s">
        <v>347</v>
      </c>
      <c r="B567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9" spans="1:2" x14ac:dyDescent="0.25">
      <c r="A5679" t="s">
        <v>347</v>
      </c>
      <c r="B567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0" spans="1:2" x14ac:dyDescent="0.25">
      <c r="A5680" t="s">
        <v>347</v>
      </c>
      <c r="B568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1" spans="1:2" x14ac:dyDescent="0.25">
      <c r="A5681" t="s">
        <v>347</v>
      </c>
      <c r="B568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2" spans="1:2" x14ac:dyDescent="0.25">
      <c r="A5682" t="s">
        <v>347</v>
      </c>
      <c r="B5682" t="str">
        <f t="shared" ref="B5682:B5745" si="89">_xlfn.CONCAT(A5682,",")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3" spans="1:2" x14ac:dyDescent="0.25">
      <c r="A5683" t="s">
        <v>347</v>
      </c>
      <c r="B568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4" spans="1:2" x14ac:dyDescent="0.25">
      <c r="A5684" t="s">
        <v>347</v>
      </c>
      <c r="B568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5" spans="1:2" x14ac:dyDescent="0.25">
      <c r="A5685" t="s">
        <v>347</v>
      </c>
      <c r="B568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6" spans="1:2" x14ac:dyDescent="0.25">
      <c r="A5686" t="s">
        <v>347</v>
      </c>
      <c r="B568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7" spans="1:2" x14ac:dyDescent="0.25">
      <c r="A5687" t="s">
        <v>347</v>
      </c>
      <c r="B568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8" spans="1:2" x14ac:dyDescent="0.25">
      <c r="A5688" t="s">
        <v>347</v>
      </c>
      <c r="B568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9" spans="1:2" x14ac:dyDescent="0.25">
      <c r="A5689" t="s">
        <v>347</v>
      </c>
      <c r="B568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0" spans="1:2" x14ac:dyDescent="0.25">
      <c r="A5690" t="s">
        <v>347</v>
      </c>
      <c r="B569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1" spans="1:2" x14ac:dyDescent="0.25">
      <c r="A5691" t="s">
        <v>347</v>
      </c>
      <c r="B569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2" spans="1:2" x14ac:dyDescent="0.25">
      <c r="A5692" t="s">
        <v>347</v>
      </c>
      <c r="B569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3" spans="1:2" x14ac:dyDescent="0.25">
      <c r="A5693" t="s">
        <v>347</v>
      </c>
      <c r="B569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4" spans="1:2" x14ac:dyDescent="0.25">
      <c r="A5694" t="s">
        <v>347</v>
      </c>
      <c r="B569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5" spans="1:2" x14ac:dyDescent="0.25">
      <c r="A5695" t="s">
        <v>347</v>
      </c>
      <c r="B569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6" spans="1:2" x14ac:dyDescent="0.25">
      <c r="A5696" t="s">
        <v>347</v>
      </c>
      <c r="B569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7" spans="1:2" x14ac:dyDescent="0.25">
      <c r="A5697" t="s">
        <v>347</v>
      </c>
      <c r="B569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8" spans="1:2" x14ac:dyDescent="0.25">
      <c r="A5698" t="s">
        <v>347</v>
      </c>
      <c r="B569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9" spans="1:2" x14ac:dyDescent="0.25">
      <c r="A5699" t="s">
        <v>347</v>
      </c>
      <c r="B569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0" spans="1:2" x14ac:dyDescent="0.25">
      <c r="A5700" t="s">
        <v>347</v>
      </c>
      <c r="B570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1" spans="1:2" x14ac:dyDescent="0.25">
      <c r="A5701" t="s">
        <v>347</v>
      </c>
      <c r="B570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2" spans="1:2" x14ac:dyDescent="0.25">
      <c r="A5702" t="s">
        <v>347</v>
      </c>
      <c r="B570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3" spans="1:2" x14ac:dyDescent="0.25">
      <c r="A5703" t="s">
        <v>347</v>
      </c>
      <c r="B570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4" spans="1:2" x14ac:dyDescent="0.25">
      <c r="A5704" t="s">
        <v>347</v>
      </c>
      <c r="B570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5" spans="1:2" x14ac:dyDescent="0.25">
      <c r="A5705" t="s">
        <v>347</v>
      </c>
      <c r="B570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6" spans="1:2" x14ac:dyDescent="0.25">
      <c r="A5706" t="s">
        <v>347</v>
      </c>
      <c r="B570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7" spans="1:2" x14ac:dyDescent="0.25">
      <c r="A5707" t="s">
        <v>347</v>
      </c>
      <c r="B570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8" spans="1:2" x14ac:dyDescent="0.25">
      <c r="A5708" t="s">
        <v>347</v>
      </c>
      <c r="B570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9" spans="1:2" x14ac:dyDescent="0.25">
      <c r="A5709" t="s">
        <v>347</v>
      </c>
      <c r="B570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0" spans="1:2" x14ac:dyDescent="0.25">
      <c r="A5710" t="s">
        <v>347</v>
      </c>
      <c r="B571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1" spans="1:2" x14ac:dyDescent="0.25">
      <c r="A5711" t="s">
        <v>347</v>
      </c>
      <c r="B571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2" spans="1:2" x14ac:dyDescent="0.25">
      <c r="A5712" t="s">
        <v>347</v>
      </c>
      <c r="B571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3" spans="1:2" x14ac:dyDescent="0.25">
      <c r="A5713" t="s">
        <v>347</v>
      </c>
      <c r="B571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4" spans="1:2" x14ac:dyDescent="0.25">
      <c r="A5714" t="s">
        <v>347</v>
      </c>
      <c r="B571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5" spans="1:2" x14ac:dyDescent="0.25">
      <c r="A5715" t="s">
        <v>347</v>
      </c>
      <c r="B571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6" spans="1:2" x14ac:dyDescent="0.25">
      <c r="A5716" t="s">
        <v>347</v>
      </c>
      <c r="B571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7" spans="1:2" x14ac:dyDescent="0.25">
      <c r="A5717" t="s">
        <v>347</v>
      </c>
      <c r="B571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8" spans="1:2" x14ac:dyDescent="0.25">
      <c r="A5718" t="s">
        <v>347</v>
      </c>
      <c r="B571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9" spans="1:2" x14ac:dyDescent="0.25">
      <c r="A5719" t="s">
        <v>347</v>
      </c>
      <c r="B571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0" spans="1:2" x14ac:dyDescent="0.25">
      <c r="A5720" t="s">
        <v>347</v>
      </c>
      <c r="B572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1" spans="1:2" x14ac:dyDescent="0.25">
      <c r="A5721" t="s">
        <v>347</v>
      </c>
      <c r="B572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2" spans="1:2" x14ac:dyDescent="0.25">
      <c r="A5722" t="s">
        <v>347</v>
      </c>
      <c r="B572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3" spans="1:2" x14ac:dyDescent="0.25">
      <c r="A5723" t="s">
        <v>347</v>
      </c>
      <c r="B572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4" spans="1:2" x14ac:dyDescent="0.25">
      <c r="A5724" t="s">
        <v>347</v>
      </c>
      <c r="B572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5" spans="1:2" x14ac:dyDescent="0.25">
      <c r="A5725" t="s">
        <v>347</v>
      </c>
      <c r="B572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6" spans="1:2" x14ac:dyDescent="0.25">
      <c r="A5726" t="s">
        <v>347</v>
      </c>
      <c r="B572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7" spans="1:2" x14ac:dyDescent="0.25">
      <c r="A5727" t="s">
        <v>347</v>
      </c>
      <c r="B572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8" spans="1:2" x14ac:dyDescent="0.25">
      <c r="A5728" t="s">
        <v>347</v>
      </c>
      <c r="B572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9" spans="1:2" x14ac:dyDescent="0.25">
      <c r="A5729" t="s">
        <v>347</v>
      </c>
      <c r="B572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0" spans="1:2" x14ac:dyDescent="0.25">
      <c r="A5730" t="s">
        <v>347</v>
      </c>
      <c r="B573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1" spans="1:2" x14ac:dyDescent="0.25">
      <c r="A5731" t="s">
        <v>347</v>
      </c>
      <c r="B573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2" spans="1:2" x14ac:dyDescent="0.25">
      <c r="A5732" t="s">
        <v>347</v>
      </c>
      <c r="B573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3" spans="1:2" x14ac:dyDescent="0.25">
      <c r="A5733" t="s">
        <v>347</v>
      </c>
      <c r="B573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4" spans="1:2" x14ac:dyDescent="0.25">
      <c r="A5734" t="s">
        <v>347</v>
      </c>
      <c r="B573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5" spans="1:2" x14ac:dyDescent="0.25">
      <c r="A5735" t="s">
        <v>347</v>
      </c>
      <c r="B573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6" spans="1:2" x14ac:dyDescent="0.25">
      <c r="A5736" t="s">
        <v>347</v>
      </c>
      <c r="B573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7" spans="1:2" x14ac:dyDescent="0.25">
      <c r="A5737" t="s">
        <v>347</v>
      </c>
      <c r="B573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8" spans="1:2" x14ac:dyDescent="0.25">
      <c r="A5738" t="s">
        <v>347</v>
      </c>
      <c r="B573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9" spans="1:2" x14ac:dyDescent="0.25">
      <c r="A5739" t="s">
        <v>347</v>
      </c>
      <c r="B573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0" spans="1:2" x14ac:dyDescent="0.25">
      <c r="A5740" t="s">
        <v>347</v>
      </c>
      <c r="B574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1" spans="1:2" x14ac:dyDescent="0.25">
      <c r="A5741" t="s">
        <v>347</v>
      </c>
      <c r="B574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2" spans="1:2" x14ac:dyDescent="0.25">
      <c r="A5742" t="s">
        <v>347</v>
      </c>
      <c r="B574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3" spans="1:2" x14ac:dyDescent="0.25">
      <c r="A5743" t="s">
        <v>347</v>
      </c>
      <c r="B574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4" spans="1:2" x14ac:dyDescent="0.25">
      <c r="A5744" t="s">
        <v>347</v>
      </c>
      <c r="B574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5" spans="1:2" x14ac:dyDescent="0.25">
      <c r="A5745" t="s">
        <v>347</v>
      </c>
      <c r="B574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6" spans="1:2" x14ac:dyDescent="0.25">
      <c r="A5746" t="s">
        <v>347</v>
      </c>
      <c r="B5746" t="str">
        <f t="shared" ref="B5746:B5809" si="90">_xlfn.CONCAT(A5746,",")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7" spans="1:2" x14ac:dyDescent="0.25">
      <c r="A5747" t="s">
        <v>347</v>
      </c>
      <c r="B574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8" spans="1:2" x14ac:dyDescent="0.25">
      <c r="A5748" t="s">
        <v>347</v>
      </c>
      <c r="B574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9" spans="1:2" x14ac:dyDescent="0.25">
      <c r="A5749" t="s">
        <v>347</v>
      </c>
      <c r="B574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0" spans="1:2" x14ac:dyDescent="0.25">
      <c r="A5750" t="s">
        <v>347</v>
      </c>
      <c r="B575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1" spans="1:2" x14ac:dyDescent="0.25">
      <c r="A5751" t="s">
        <v>347</v>
      </c>
      <c r="B575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2" spans="1:2" x14ac:dyDescent="0.25">
      <c r="A5752" t="s">
        <v>347</v>
      </c>
      <c r="B575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3" spans="1:2" x14ac:dyDescent="0.25">
      <c r="A5753" t="s">
        <v>347</v>
      </c>
      <c r="B575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4" spans="1:2" x14ac:dyDescent="0.25">
      <c r="A5754" t="s">
        <v>347</v>
      </c>
      <c r="B575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5" spans="1:2" x14ac:dyDescent="0.25">
      <c r="A5755" t="s">
        <v>347</v>
      </c>
      <c r="B575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6" spans="1:2" x14ac:dyDescent="0.25">
      <c r="A5756" t="s">
        <v>347</v>
      </c>
      <c r="B575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7" spans="1:2" x14ac:dyDescent="0.25">
      <c r="A5757" t="s">
        <v>347</v>
      </c>
      <c r="B575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8" spans="1:2" x14ac:dyDescent="0.25">
      <c r="A5758" t="s">
        <v>347</v>
      </c>
      <c r="B575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9" spans="1:2" x14ac:dyDescent="0.25">
      <c r="A5759" t="s">
        <v>347</v>
      </c>
      <c r="B575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0" spans="1:2" x14ac:dyDescent="0.25">
      <c r="A5760" t="s">
        <v>347</v>
      </c>
      <c r="B576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1" spans="1:2" x14ac:dyDescent="0.25">
      <c r="A5761" t="s">
        <v>347</v>
      </c>
      <c r="B576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2" spans="1:2" x14ac:dyDescent="0.25">
      <c r="A5762" t="s">
        <v>347</v>
      </c>
      <c r="B576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3" spans="1:2" x14ac:dyDescent="0.25">
      <c r="A5763" t="s">
        <v>347</v>
      </c>
      <c r="B576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4" spans="1:2" x14ac:dyDescent="0.25">
      <c r="A5764" t="s">
        <v>347</v>
      </c>
      <c r="B576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5" spans="1:2" x14ac:dyDescent="0.25">
      <c r="A5765" t="s">
        <v>347</v>
      </c>
      <c r="B576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6" spans="1:2" x14ac:dyDescent="0.25">
      <c r="A5766" t="s">
        <v>347</v>
      </c>
      <c r="B576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7" spans="1:2" x14ac:dyDescent="0.25">
      <c r="A5767" t="s">
        <v>347</v>
      </c>
      <c r="B576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8" spans="1:2" x14ac:dyDescent="0.25">
      <c r="A5768" t="s">
        <v>347</v>
      </c>
      <c r="B576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9" spans="1:2" x14ac:dyDescent="0.25">
      <c r="A5769" t="s">
        <v>347</v>
      </c>
      <c r="B576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0" spans="1:2" x14ac:dyDescent="0.25">
      <c r="A5770" t="s">
        <v>347</v>
      </c>
      <c r="B577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1" spans="1:2" x14ac:dyDescent="0.25">
      <c r="A5771" t="s">
        <v>347</v>
      </c>
      <c r="B577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2" spans="1:2" x14ac:dyDescent="0.25">
      <c r="A5772" t="s">
        <v>347</v>
      </c>
      <c r="B577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3" spans="1:2" x14ac:dyDescent="0.25">
      <c r="A5773" t="s">
        <v>347</v>
      </c>
      <c r="B577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4" spans="1:2" x14ac:dyDescent="0.25">
      <c r="A5774" t="s">
        <v>347</v>
      </c>
      <c r="B577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5" spans="1:2" x14ac:dyDescent="0.25">
      <c r="A5775" t="s">
        <v>347</v>
      </c>
      <c r="B577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6" spans="1:2" x14ac:dyDescent="0.25">
      <c r="A5776" t="s">
        <v>347</v>
      </c>
      <c r="B577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7" spans="1:2" x14ac:dyDescent="0.25">
      <c r="A5777" t="s">
        <v>347</v>
      </c>
      <c r="B577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8" spans="1:2" x14ac:dyDescent="0.25">
      <c r="A5778" t="s">
        <v>347</v>
      </c>
      <c r="B577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9" spans="1:2" x14ac:dyDescent="0.25">
      <c r="A5779" t="s">
        <v>347</v>
      </c>
      <c r="B577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0" spans="1:2" x14ac:dyDescent="0.25">
      <c r="A5780" t="s">
        <v>347</v>
      </c>
      <c r="B578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1" spans="1:2" x14ac:dyDescent="0.25">
      <c r="A5781" t="s">
        <v>347</v>
      </c>
      <c r="B578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2" spans="1:2" x14ac:dyDescent="0.25">
      <c r="A5782" t="s">
        <v>347</v>
      </c>
      <c r="B578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3" spans="1:2" x14ac:dyDescent="0.25">
      <c r="A5783" t="s">
        <v>347</v>
      </c>
      <c r="B578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4" spans="1:2" x14ac:dyDescent="0.25">
      <c r="A5784" t="s">
        <v>347</v>
      </c>
      <c r="B578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5" spans="1:2" x14ac:dyDescent="0.25">
      <c r="A5785" t="s">
        <v>347</v>
      </c>
      <c r="B578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6" spans="1:2" x14ac:dyDescent="0.25">
      <c r="A5786" t="s">
        <v>347</v>
      </c>
      <c r="B578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7" spans="1:2" x14ac:dyDescent="0.25">
      <c r="A5787" t="s">
        <v>347</v>
      </c>
      <c r="B578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8" spans="1:2" x14ac:dyDescent="0.25">
      <c r="A5788" t="s">
        <v>347</v>
      </c>
      <c r="B578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9" spans="1:2" x14ac:dyDescent="0.25">
      <c r="A5789" t="s">
        <v>347</v>
      </c>
      <c r="B578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0" spans="1:2" x14ac:dyDescent="0.25">
      <c r="A5790" t="s">
        <v>347</v>
      </c>
      <c r="B579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1" spans="1:2" x14ac:dyDescent="0.25">
      <c r="A5791" t="s">
        <v>347</v>
      </c>
      <c r="B579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2" spans="1:2" x14ac:dyDescent="0.25">
      <c r="A5792" t="s">
        <v>347</v>
      </c>
      <c r="B579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3" spans="1:2" x14ac:dyDescent="0.25">
      <c r="A5793" t="s">
        <v>347</v>
      </c>
      <c r="B579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4" spans="1:2" x14ac:dyDescent="0.25">
      <c r="A5794" t="s">
        <v>347</v>
      </c>
      <c r="B579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5" spans="1:2" x14ac:dyDescent="0.25">
      <c r="A5795" t="s">
        <v>347</v>
      </c>
      <c r="B579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6" spans="1:2" x14ac:dyDescent="0.25">
      <c r="A5796" t="s">
        <v>347</v>
      </c>
      <c r="B579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7" spans="1:2" x14ac:dyDescent="0.25">
      <c r="A5797" t="s">
        <v>347</v>
      </c>
      <c r="B579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8" spans="1:2" x14ac:dyDescent="0.25">
      <c r="A5798" t="s">
        <v>347</v>
      </c>
      <c r="B579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9" spans="1:2" x14ac:dyDescent="0.25">
      <c r="A5799" t="s">
        <v>347</v>
      </c>
      <c r="B579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0" spans="1:2" x14ac:dyDescent="0.25">
      <c r="A5800" t="s">
        <v>347</v>
      </c>
      <c r="B580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1" spans="1:2" x14ac:dyDescent="0.25">
      <c r="A5801" t="s">
        <v>347</v>
      </c>
      <c r="B580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2" spans="1:2" x14ac:dyDescent="0.25">
      <c r="A5802" t="s">
        <v>347</v>
      </c>
      <c r="B580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3" spans="1:2" x14ac:dyDescent="0.25">
      <c r="A5803" t="s">
        <v>347</v>
      </c>
      <c r="B580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4" spans="1:2" x14ac:dyDescent="0.25">
      <c r="A5804" t="s">
        <v>347</v>
      </c>
      <c r="B580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5" spans="1:2" x14ac:dyDescent="0.25">
      <c r="A5805" t="s">
        <v>347</v>
      </c>
      <c r="B580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6" spans="1:2" x14ac:dyDescent="0.25">
      <c r="A5806" t="s">
        <v>347</v>
      </c>
      <c r="B580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7" spans="1:2" x14ac:dyDescent="0.25">
      <c r="A5807" t="s">
        <v>347</v>
      </c>
      <c r="B580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8" spans="1:2" x14ac:dyDescent="0.25">
      <c r="A5808" t="s">
        <v>347</v>
      </c>
      <c r="B580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9" spans="1:2" x14ac:dyDescent="0.25">
      <c r="A5809" t="s">
        <v>347</v>
      </c>
      <c r="B580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0" spans="1:2" x14ac:dyDescent="0.25">
      <c r="A5810" t="s">
        <v>347</v>
      </c>
      <c r="B5810" t="str">
        <f t="shared" ref="B5810:B5873" si="91">_xlfn.CONCAT(A5810,",")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1" spans="1:2" x14ac:dyDescent="0.25">
      <c r="A5811" t="s">
        <v>347</v>
      </c>
      <c r="B581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2" spans="1:2" x14ac:dyDescent="0.25">
      <c r="A5812" t="s">
        <v>347</v>
      </c>
      <c r="B581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3" spans="1:2" x14ac:dyDescent="0.25">
      <c r="A5813" t="s">
        <v>347</v>
      </c>
      <c r="B581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4" spans="1:2" x14ac:dyDescent="0.25">
      <c r="A5814" t="s">
        <v>347</v>
      </c>
      <c r="B581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5" spans="1:2" x14ac:dyDescent="0.25">
      <c r="A5815" t="s">
        <v>347</v>
      </c>
      <c r="B581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6" spans="1:2" x14ac:dyDescent="0.25">
      <c r="A5816" t="s">
        <v>347</v>
      </c>
      <c r="B581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7" spans="1:2" x14ac:dyDescent="0.25">
      <c r="A5817" t="s">
        <v>347</v>
      </c>
      <c r="B581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8" spans="1:2" x14ac:dyDescent="0.25">
      <c r="A5818" t="s">
        <v>347</v>
      </c>
      <c r="B581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9" spans="1:2" x14ac:dyDescent="0.25">
      <c r="A5819" t="s">
        <v>347</v>
      </c>
      <c r="B581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0" spans="1:2" x14ac:dyDescent="0.25">
      <c r="A5820" t="s">
        <v>347</v>
      </c>
      <c r="B582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1" spans="1:2" x14ac:dyDescent="0.25">
      <c r="A5821" t="s">
        <v>347</v>
      </c>
      <c r="B582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2" spans="1:2" x14ac:dyDescent="0.25">
      <c r="A5822" t="s">
        <v>347</v>
      </c>
      <c r="B582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3" spans="1:2" x14ac:dyDescent="0.25">
      <c r="A5823" t="s">
        <v>347</v>
      </c>
      <c r="B582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4" spans="1:2" x14ac:dyDescent="0.25">
      <c r="A5824" t="s">
        <v>347</v>
      </c>
      <c r="B582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5" spans="1:2" x14ac:dyDescent="0.25">
      <c r="A5825" t="s">
        <v>347</v>
      </c>
      <c r="B582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6" spans="1:2" x14ac:dyDescent="0.25">
      <c r="A5826" t="s">
        <v>347</v>
      </c>
      <c r="B582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7" spans="1:2" x14ac:dyDescent="0.25">
      <c r="A5827" t="s">
        <v>347</v>
      </c>
      <c r="B582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8" spans="1:2" x14ac:dyDescent="0.25">
      <c r="A5828" t="s">
        <v>347</v>
      </c>
      <c r="B582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9" spans="1:2" x14ac:dyDescent="0.25">
      <c r="A5829" t="s">
        <v>347</v>
      </c>
      <c r="B582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0" spans="1:2" x14ac:dyDescent="0.25">
      <c r="A5830" t="s">
        <v>347</v>
      </c>
      <c r="B583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1" spans="1:2" x14ac:dyDescent="0.25">
      <c r="A5831" t="s">
        <v>347</v>
      </c>
      <c r="B583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2" spans="1:2" x14ac:dyDescent="0.25">
      <c r="A5832" t="s">
        <v>347</v>
      </c>
      <c r="B583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3" spans="1:2" x14ac:dyDescent="0.25">
      <c r="A5833" t="s">
        <v>347</v>
      </c>
      <c r="B583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4" spans="1:2" x14ac:dyDescent="0.25">
      <c r="A5834" t="s">
        <v>347</v>
      </c>
      <c r="B583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5" spans="1:2" x14ac:dyDescent="0.25">
      <c r="A5835" t="s">
        <v>347</v>
      </c>
      <c r="B583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6" spans="1:2" x14ac:dyDescent="0.25">
      <c r="A5836" t="s">
        <v>347</v>
      </c>
      <c r="B583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7" spans="1:2" x14ac:dyDescent="0.25">
      <c r="A5837" t="s">
        <v>347</v>
      </c>
      <c r="B583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8" spans="1:2" x14ac:dyDescent="0.25">
      <c r="A5838" t="s">
        <v>347</v>
      </c>
      <c r="B583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9" spans="1:2" x14ac:dyDescent="0.25">
      <c r="A5839" t="s">
        <v>347</v>
      </c>
      <c r="B583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0" spans="1:2" x14ac:dyDescent="0.25">
      <c r="A5840" t="s">
        <v>347</v>
      </c>
      <c r="B584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1" spans="1:2" x14ac:dyDescent="0.25">
      <c r="A5841" t="s">
        <v>347</v>
      </c>
      <c r="B584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2" spans="1:2" x14ac:dyDescent="0.25">
      <c r="A5842" t="s">
        <v>347</v>
      </c>
      <c r="B584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3" spans="1:2" x14ac:dyDescent="0.25">
      <c r="A5843" t="s">
        <v>347</v>
      </c>
      <c r="B584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4" spans="1:2" x14ac:dyDescent="0.25">
      <c r="A5844" t="s">
        <v>347</v>
      </c>
      <c r="B584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5" spans="1:2" x14ac:dyDescent="0.25">
      <c r="A5845" t="s">
        <v>347</v>
      </c>
      <c r="B584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6" spans="1:2" x14ac:dyDescent="0.25">
      <c r="A5846" t="s">
        <v>347</v>
      </c>
      <c r="B584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7" spans="1:2" x14ac:dyDescent="0.25">
      <c r="A5847" t="s">
        <v>347</v>
      </c>
      <c r="B584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8" spans="1:2" x14ac:dyDescent="0.25">
      <c r="A5848" t="s">
        <v>347</v>
      </c>
      <c r="B584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9" spans="1:2" x14ac:dyDescent="0.25">
      <c r="A5849" t="s">
        <v>347</v>
      </c>
      <c r="B584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0" spans="1:2" x14ac:dyDescent="0.25">
      <c r="A5850" t="s">
        <v>347</v>
      </c>
      <c r="B585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1" spans="1:2" x14ac:dyDescent="0.25">
      <c r="A5851" t="s">
        <v>347</v>
      </c>
      <c r="B585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2" spans="1:2" x14ac:dyDescent="0.25">
      <c r="A5852" t="s">
        <v>347</v>
      </c>
      <c r="B585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3" spans="1:2" x14ac:dyDescent="0.25">
      <c r="A5853" t="s">
        <v>347</v>
      </c>
      <c r="B585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4" spans="1:2" x14ac:dyDescent="0.25">
      <c r="A5854" t="s">
        <v>347</v>
      </c>
      <c r="B585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5" spans="1:2" x14ac:dyDescent="0.25">
      <c r="A5855" t="s">
        <v>347</v>
      </c>
      <c r="B585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6" spans="1:2" x14ac:dyDescent="0.25">
      <c r="A5856" t="s">
        <v>347</v>
      </c>
      <c r="B585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7" spans="1:2" x14ac:dyDescent="0.25">
      <c r="A5857" t="s">
        <v>347</v>
      </c>
      <c r="B585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8" spans="1:2" x14ac:dyDescent="0.25">
      <c r="A5858" t="s">
        <v>347</v>
      </c>
      <c r="B585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9" spans="1:2" x14ac:dyDescent="0.25">
      <c r="A5859" t="s">
        <v>347</v>
      </c>
      <c r="B585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0" spans="1:2" x14ac:dyDescent="0.25">
      <c r="A5860" t="s">
        <v>347</v>
      </c>
      <c r="B586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1" spans="1:2" x14ac:dyDescent="0.25">
      <c r="A5861" t="s">
        <v>347</v>
      </c>
      <c r="B586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2" spans="1:2" x14ac:dyDescent="0.25">
      <c r="A5862" t="s">
        <v>347</v>
      </c>
      <c r="B586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3" spans="1:2" x14ac:dyDescent="0.25">
      <c r="A5863" t="s">
        <v>347</v>
      </c>
      <c r="B586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4" spans="1:2" x14ac:dyDescent="0.25">
      <c r="A5864" t="s">
        <v>347</v>
      </c>
      <c r="B586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5" spans="1:2" x14ac:dyDescent="0.25">
      <c r="A5865" t="s">
        <v>347</v>
      </c>
      <c r="B586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6" spans="1:2" x14ac:dyDescent="0.25">
      <c r="A5866" t="s">
        <v>347</v>
      </c>
      <c r="B586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7" spans="1:2" x14ac:dyDescent="0.25">
      <c r="A5867" t="s">
        <v>347</v>
      </c>
      <c r="B586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8" spans="1:2" x14ac:dyDescent="0.25">
      <c r="A5868" t="s">
        <v>347</v>
      </c>
      <c r="B586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9" spans="1:2" x14ac:dyDescent="0.25">
      <c r="A5869" t="s">
        <v>347</v>
      </c>
      <c r="B586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0" spans="1:2" x14ac:dyDescent="0.25">
      <c r="A5870" t="s">
        <v>347</v>
      </c>
      <c r="B587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1" spans="1:2" x14ac:dyDescent="0.25">
      <c r="A5871" t="s">
        <v>347</v>
      </c>
      <c r="B587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2" spans="1:2" x14ac:dyDescent="0.25">
      <c r="A5872" t="s">
        <v>347</v>
      </c>
      <c r="B587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3" spans="1:2" x14ac:dyDescent="0.25">
      <c r="A5873" t="s">
        <v>347</v>
      </c>
      <c r="B587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4" spans="1:2" x14ac:dyDescent="0.25">
      <c r="A5874" t="s">
        <v>347</v>
      </c>
      <c r="B5874" t="str">
        <f t="shared" ref="B5874:B5937" si="92">_xlfn.CONCAT(A5874,",")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5" spans="1:2" x14ac:dyDescent="0.25">
      <c r="A5875" t="s">
        <v>347</v>
      </c>
      <c r="B587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6" spans="1:2" x14ac:dyDescent="0.25">
      <c r="A5876" t="s">
        <v>347</v>
      </c>
      <c r="B587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7" spans="1:2" x14ac:dyDescent="0.25">
      <c r="A5877" t="s">
        <v>347</v>
      </c>
      <c r="B587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8" spans="1:2" x14ac:dyDescent="0.25">
      <c r="A5878" t="s">
        <v>347</v>
      </c>
      <c r="B587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9" spans="1:2" x14ac:dyDescent="0.25">
      <c r="A5879" t="s">
        <v>347</v>
      </c>
      <c r="B587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0" spans="1:2" x14ac:dyDescent="0.25">
      <c r="A5880" t="s">
        <v>347</v>
      </c>
      <c r="B588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1" spans="1:2" x14ac:dyDescent="0.25">
      <c r="A5881" t="s">
        <v>347</v>
      </c>
      <c r="B588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2" spans="1:2" x14ac:dyDescent="0.25">
      <c r="A5882" t="s">
        <v>347</v>
      </c>
      <c r="B588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3" spans="1:2" x14ac:dyDescent="0.25">
      <c r="A5883" t="s">
        <v>347</v>
      </c>
      <c r="B588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4" spans="1:2" x14ac:dyDescent="0.25">
      <c r="A5884" t="s">
        <v>347</v>
      </c>
      <c r="B588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5" spans="1:2" x14ac:dyDescent="0.25">
      <c r="A5885" t="s">
        <v>347</v>
      </c>
      <c r="B588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6" spans="1:2" x14ac:dyDescent="0.25">
      <c r="A5886" t="s">
        <v>347</v>
      </c>
      <c r="B588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7" spans="1:2" x14ac:dyDescent="0.25">
      <c r="A5887" t="s">
        <v>347</v>
      </c>
      <c r="B588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8" spans="1:2" x14ac:dyDescent="0.25">
      <c r="A5888" t="s">
        <v>347</v>
      </c>
      <c r="B588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9" spans="1:2" x14ac:dyDescent="0.25">
      <c r="A5889" t="s">
        <v>347</v>
      </c>
      <c r="B588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0" spans="1:2" x14ac:dyDescent="0.25">
      <c r="A5890" t="s">
        <v>347</v>
      </c>
      <c r="B589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1" spans="1:2" x14ac:dyDescent="0.25">
      <c r="A5891" t="s">
        <v>347</v>
      </c>
      <c r="B589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2" spans="1:2" x14ac:dyDescent="0.25">
      <c r="A5892" t="s">
        <v>347</v>
      </c>
      <c r="B589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3" spans="1:2" x14ac:dyDescent="0.25">
      <c r="A5893" t="s">
        <v>347</v>
      </c>
      <c r="B589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4" spans="1:2" x14ac:dyDescent="0.25">
      <c r="A5894" t="s">
        <v>347</v>
      </c>
      <c r="B589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5" spans="1:2" x14ac:dyDescent="0.25">
      <c r="A5895" t="s">
        <v>347</v>
      </c>
      <c r="B589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6" spans="1:2" x14ac:dyDescent="0.25">
      <c r="A5896" t="s">
        <v>347</v>
      </c>
      <c r="B589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7" spans="1:2" x14ac:dyDescent="0.25">
      <c r="A5897" t="s">
        <v>347</v>
      </c>
      <c r="B589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8" spans="1:2" x14ac:dyDescent="0.25">
      <c r="A5898" t="s">
        <v>347</v>
      </c>
      <c r="B589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9" spans="1:2" x14ac:dyDescent="0.25">
      <c r="A5899" t="s">
        <v>347</v>
      </c>
      <c r="B589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0" spans="1:2" x14ac:dyDescent="0.25">
      <c r="A5900" t="s">
        <v>347</v>
      </c>
      <c r="B590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1" spans="1:2" x14ac:dyDescent="0.25">
      <c r="A5901" t="s">
        <v>347</v>
      </c>
      <c r="B590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2" spans="1:2" x14ac:dyDescent="0.25">
      <c r="A5902" t="s">
        <v>347</v>
      </c>
      <c r="B590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3" spans="1:2" x14ac:dyDescent="0.25">
      <c r="A5903" t="s">
        <v>347</v>
      </c>
      <c r="B590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4" spans="1:2" x14ac:dyDescent="0.25">
      <c r="A5904" t="s">
        <v>347</v>
      </c>
      <c r="B590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5" spans="1:2" x14ac:dyDescent="0.25">
      <c r="A5905" t="s">
        <v>347</v>
      </c>
      <c r="B590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6" spans="1:2" x14ac:dyDescent="0.25">
      <c r="A5906" t="s">
        <v>347</v>
      </c>
      <c r="B590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7" spans="1:2" x14ac:dyDescent="0.25">
      <c r="A5907" t="s">
        <v>347</v>
      </c>
      <c r="B590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8" spans="1:2" x14ac:dyDescent="0.25">
      <c r="A5908" t="s">
        <v>347</v>
      </c>
      <c r="B590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9" spans="1:2" x14ac:dyDescent="0.25">
      <c r="A5909" t="s">
        <v>347</v>
      </c>
      <c r="B590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0" spans="1:2" x14ac:dyDescent="0.25">
      <c r="A5910" t="s">
        <v>347</v>
      </c>
      <c r="B591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1" spans="1:2" x14ac:dyDescent="0.25">
      <c r="A5911" t="s">
        <v>347</v>
      </c>
      <c r="B591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2" spans="1:2" x14ac:dyDescent="0.25">
      <c r="A5912" t="s">
        <v>347</v>
      </c>
      <c r="B591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3" spans="1:2" x14ac:dyDescent="0.25">
      <c r="A5913" t="s">
        <v>347</v>
      </c>
      <c r="B591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4" spans="1:2" x14ac:dyDescent="0.25">
      <c r="A5914" t="s">
        <v>347</v>
      </c>
      <c r="B591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5" spans="1:2" x14ac:dyDescent="0.25">
      <c r="A5915" t="s">
        <v>347</v>
      </c>
      <c r="B591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6" spans="1:2" x14ac:dyDescent="0.25">
      <c r="A5916" t="s">
        <v>347</v>
      </c>
      <c r="B591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7" spans="1:2" x14ac:dyDescent="0.25">
      <c r="A5917" t="s">
        <v>347</v>
      </c>
      <c r="B591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8" spans="1:2" x14ac:dyDescent="0.25">
      <c r="A5918" t="s">
        <v>347</v>
      </c>
      <c r="B591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9" spans="1:2" x14ac:dyDescent="0.25">
      <c r="A5919" t="s">
        <v>347</v>
      </c>
      <c r="B591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0" spans="1:2" x14ac:dyDescent="0.25">
      <c r="A5920" t="s">
        <v>347</v>
      </c>
      <c r="B592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1" spans="1:2" x14ac:dyDescent="0.25">
      <c r="A5921" t="s">
        <v>347</v>
      </c>
      <c r="B592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2" spans="1:2" x14ac:dyDescent="0.25">
      <c r="A5922" t="s">
        <v>347</v>
      </c>
      <c r="B592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3" spans="1:2" x14ac:dyDescent="0.25">
      <c r="A5923" t="s">
        <v>347</v>
      </c>
      <c r="B592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4" spans="1:2" x14ac:dyDescent="0.25">
      <c r="A5924" t="s">
        <v>347</v>
      </c>
      <c r="B592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5" spans="1:2" x14ac:dyDescent="0.25">
      <c r="A5925" t="s">
        <v>347</v>
      </c>
      <c r="B592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6" spans="1:2" x14ac:dyDescent="0.25">
      <c r="A5926" t="s">
        <v>347</v>
      </c>
      <c r="B592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7" spans="1:2" x14ac:dyDescent="0.25">
      <c r="A5927" t="s">
        <v>347</v>
      </c>
      <c r="B592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8" spans="1:2" x14ac:dyDescent="0.25">
      <c r="A5928" t="s">
        <v>347</v>
      </c>
      <c r="B592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9" spans="1:2" x14ac:dyDescent="0.25">
      <c r="A5929" t="s">
        <v>347</v>
      </c>
      <c r="B592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0" spans="1:2" x14ac:dyDescent="0.25">
      <c r="A5930" t="s">
        <v>347</v>
      </c>
      <c r="B593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1" spans="1:2" x14ac:dyDescent="0.25">
      <c r="A5931" t="s">
        <v>347</v>
      </c>
      <c r="B593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2" spans="1:2" x14ac:dyDescent="0.25">
      <c r="A5932" t="s">
        <v>347</v>
      </c>
      <c r="B593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3" spans="1:2" x14ac:dyDescent="0.25">
      <c r="A5933" t="s">
        <v>347</v>
      </c>
      <c r="B593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4" spans="1:2" x14ac:dyDescent="0.25">
      <c r="A5934" t="s">
        <v>347</v>
      </c>
      <c r="B593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5" spans="1:2" x14ac:dyDescent="0.25">
      <c r="A5935" t="s">
        <v>347</v>
      </c>
      <c r="B593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6" spans="1:2" x14ac:dyDescent="0.25">
      <c r="A5936" t="s">
        <v>347</v>
      </c>
      <c r="B593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7" spans="1:2" x14ac:dyDescent="0.25">
      <c r="A5937" t="s">
        <v>347</v>
      </c>
      <c r="B593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8" spans="1:2" x14ac:dyDescent="0.25">
      <c r="A5938" t="s">
        <v>347</v>
      </c>
      <c r="B5938" t="str">
        <f t="shared" ref="B5938:B6000" si="93">_xlfn.CONCAT(A5938,",")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9" spans="1:2" x14ac:dyDescent="0.25">
      <c r="A5939" t="s">
        <v>347</v>
      </c>
      <c r="B593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0" spans="1:2" x14ac:dyDescent="0.25">
      <c r="A5940" t="s">
        <v>347</v>
      </c>
      <c r="B594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1" spans="1:2" x14ac:dyDescent="0.25">
      <c r="A5941" t="s">
        <v>347</v>
      </c>
      <c r="B594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2" spans="1:2" x14ac:dyDescent="0.25">
      <c r="A5942" t="s">
        <v>347</v>
      </c>
      <c r="B594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3" spans="1:2" x14ac:dyDescent="0.25">
      <c r="A5943" t="s">
        <v>347</v>
      </c>
      <c r="B594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4" spans="1:2" x14ac:dyDescent="0.25">
      <c r="A5944" t="s">
        <v>347</v>
      </c>
      <c r="B594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5" spans="1:2" x14ac:dyDescent="0.25">
      <c r="A5945" t="s">
        <v>347</v>
      </c>
      <c r="B594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6" spans="1:2" x14ac:dyDescent="0.25">
      <c r="A5946" t="s">
        <v>347</v>
      </c>
      <c r="B594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7" spans="1:2" x14ac:dyDescent="0.25">
      <c r="A5947" t="s">
        <v>347</v>
      </c>
      <c r="B594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8" spans="1:2" x14ac:dyDescent="0.25">
      <c r="A5948" t="s">
        <v>347</v>
      </c>
      <c r="B594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9" spans="1:2" x14ac:dyDescent="0.25">
      <c r="A5949" t="s">
        <v>347</v>
      </c>
      <c r="B594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0" spans="1:2" x14ac:dyDescent="0.25">
      <c r="A5950" t="s">
        <v>347</v>
      </c>
      <c r="B595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1" spans="1:2" x14ac:dyDescent="0.25">
      <c r="A5951" t="s">
        <v>347</v>
      </c>
      <c r="B595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2" spans="1:2" x14ac:dyDescent="0.25">
      <c r="A5952" t="s">
        <v>347</v>
      </c>
      <c r="B595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3" spans="1:2" x14ac:dyDescent="0.25">
      <c r="A5953" t="s">
        <v>347</v>
      </c>
      <c r="B595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4" spans="1:2" x14ac:dyDescent="0.25">
      <c r="A5954" t="s">
        <v>347</v>
      </c>
      <c r="B595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5" spans="1:2" x14ac:dyDescent="0.25">
      <c r="A5955" t="s">
        <v>347</v>
      </c>
      <c r="B595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6" spans="1:2" x14ac:dyDescent="0.25">
      <c r="A5956" t="s">
        <v>347</v>
      </c>
      <c r="B595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7" spans="1:2" x14ac:dyDescent="0.25">
      <c r="A5957" t="s">
        <v>347</v>
      </c>
      <c r="B595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8" spans="1:2" x14ac:dyDescent="0.25">
      <c r="A5958" t="s">
        <v>347</v>
      </c>
      <c r="B595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9" spans="1:2" x14ac:dyDescent="0.25">
      <c r="A5959" t="s">
        <v>347</v>
      </c>
      <c r="B595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0" spans="1:2" x14ac:dyDescent="0.25">
      <c r="A5960" t="s">
        <v>347</v>
      </c>
      <c r="B596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1" spans="1:2" x14ac:dyDescent="0.25">
      <c r="A5961" t="s">
        <v>347</v>
      </c>
      <c r="B596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2" spans="1:2" x14ac:dyDescent="0.25">
      <c r="A5962" t="s">
        <v>347</v>
      </c>
      <c r="B596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3" spans="1:2" x14ac:dyDescent="0.25">
      <c r="A5963" t="s">
        <v>347</v>
      </c>
      <c r="B596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4" spans="1:2" x14ac:dyDescent="0.25">
      <c r="A5964" t="s">
        <v>347</v>
      </c>
      <c r="B596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5" spans="1:2" x14ac:dyDescent="0.25">
      <c r="A5965" t="s">
        <v>347</v>
      </c>
      <c r="B596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6" spans="1:2" x14ac:dyDescent="0.25">
      <c r="A5966" t="s">
        <v>347</v>
      </c>
      <c r="B596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7" spans="1:2" x14ac:dyDescent="0.25">
      <c r="A5967" t="s">
        <v>347</v>
      </c>
      <c r="B596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8" spans="1:2" x14ac:dyDescent="0.25">
      <c r="A5968" t="s">
        <v>347</v>
      </c>
      <c r="B596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9" spans="1:2" x14ac:dyDescent="0.25">
      <c r="A5969" t="s">
        <v>347</v>
      </c>
      <c r="B596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0" spans="1:2" x14ac:dyDescent="0.25">
      <c r="A5970" t="s">
        <v>347</v>
      </c>
      <c r="B597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1" spans="1:2" x14ac:dyDescent="0.25">
      <c r="A5971" t="s">
        <v>347</v>
      </c>
      <c r="B597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2" spans="1:2" x14ac:dyDescent="0.25">
      <c r="A5972" t="s">
        <v>347</v>
      </c>
      <c r="B597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3" spans="1:2" x14ac:dyDescent="0.25">
      <c r="A5973" t="s">
        <v>347</v>
      </c>
      <c r="B597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4" spans="1:2" x14ac:dyDescent="0.25">
      <c r="A5974" t="s">
        <v>347</v>
      </c>
      <c r="B597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5" spans="1:2" x14ac:dyDescent="0.25">
      <c r="A5975" t="s">
        <v>347</v>
      </c>
      <c r="B597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6" spans="1:2" x14ac:dyDescent="0.25">
      <c r="A5976" t="s">
        <v>347</v>
      </c>
      <c r="B597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7" spans="1:2" x14ac:dyDescent="0.25">
      <c r="A5977" t="s">
        <v>347</v>
      </c>
      <c r="B597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8" spans="1:2" x14ac:dyDescent="0.25">
      <c r="A5978" t="s">
        <v>347</v>
      </c>
      <c r="B597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9" spans="1:2" x14ac:dyDescent="0.25">
      <c r="A5979" t="s">
        <v>347</v>
      </c>
      <c r="B597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0" spans="1:2" x14ac:dyDescent="0.25">
      <c r="A5980" t="s">
        <v>347</v>
      </c>
      <c r="B598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1" spans="1:2" x14ac:dyDescent="0.25">
      <c r="A5981" t="s">
        <v>347</v>
      </c>
      <c r="B598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2" spans="1:2" x14ac:dyDescent="0.25">
      <c r="A5982" t="s">
        <v>347</v>
      </c>
      <c r="B598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3" spans="1:2" x14ac:dyDescent="0.25">
      <c r="A5983" t="s">
        <v>347</v>
      </c>
      <c r="B598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4" spans="1:2" x14ac:dyDescent="0.25">
      <c r="A5984" t="s">
        <v>347</v>
      </c>
      <c r="B598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5" spans="1:2" x14ac:dyDescent="0.25">
      <c r="A5985" t="s">
        <v>347</v>
      </c>
      <c r="B598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6" spans="1:2" x14ac:dyDescent="0.25">
      <c r="A5986" t="s">
        <v>347</v>
      </c>
      <c r="B598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7" spans="1:2" x14ac:dyDescent="0.25">
      <c r="A5987" t="s">
        <v>347</v>
      </c>
      <c r="B598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8" spans="1:2" x14ac:dyDescent="0.25">
      <c r="A5988" t="s">
        <v>347</v>
      </c>
      <c r="B598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9" spans="1:2" x14ac:dyDescent="0.25">
      <c r="A5989" t="s">
        <v>347</v>
      </c>
      <c r="B598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0" spans="1:2" x14ac:dyDescent="0.25">
      <c r="A5990" t="s">
        <v>347</v>
      </c>
      <c r="B599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1" spans="1:2" x14ac:dyDescent="0.25">
      <c r="A5991" t="s">
        <v>347</v>
      </c>
      <c r="B599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2" spans="1:2" x14ac:dyDescent="0.25">
      <c r="A5992" t="s">
        <v>347</v>
      </c>
      <c r="B599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3" spans="1:2" x14ac:dyDescent="0.25">
      <c r="A5993" t="s">
        <v>347</v>
      </c>
      <c r="B599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4" spans="1:2" x14ac:dyDescent="0.25">
      <c r="A5994" t="s">
        <v>347</v>
      </c>
      <c r="B599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5" spans="1:2" x14ac:dyDescent="0.25">
      <c r="A5995" t="s">
        <v>347</v>
      </c>
      <c r="B599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6" spans="1:2" x14ac:dyDescent="0.25">
      <c r="A5996" t="s">
        <v>347</v>
      </c>
      <c r="B599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7" spans="1:2" x14ac:dyDescent="0.25">
      <c r="A5997" t="s">
        <v>347</v>
      </c>
      <c r="B599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8" spans="1:2" x14ac:dyDescent="0.25">
      <c r="A5998" t="s">
        <v>347</v>
      </c>
      <c r="B599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9" spans="1:2" x14ac:dyDescent="0.25">
      <c r="A5999" t="s">
        <v>347</v>
      </c>
      <c r="B599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0" spans="1:2" x14ac:dyDescent="0.25">
      <c r="A6000" t="s">
        <v>347</v>
      </c>
      <c r="B600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1" spans="1:2" x14ac:dyDescent="0.25">
      <c r="A6001" t="s">
        <v>346</v>
      </c>
      <c r="B6001" t="str">
        <f t="shared" ref="B6001" si="94">_xlfn.CONCAT(A6001,",")</f>
        <v>.,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E475"/>
  <sheetViews>
    <sheetView workbookViewId="0">
      <selection activeCell="C1" sqref="C1:D1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</cols>
  <sheetData>
    <row r="1" spans="1:5" x14ac:dyDescent="0.25">
      <c r="C1" s="26">
        <v>45184</v>
      </c>
      <c r="D1" s="27"/>
    </row>
    <row r="2" spans="1:5" x14ac:dyDescent="0.25">
      <c r="A2" t="s">
        <v>115</v>
      </c>
      <c r="B2" t="s">
        <v>116</v>
      </c>
      <c r="C2" t="s">
        <v>114</v>
      </c>
      <c r="D2" t="s">
        <v>117</v>
      </c>
    </row>
    <row r="3" spans="1:5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</row>
    <row r="4" spans="1:5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</row>
    <row r="5" spans="1:5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</row>
    <row r="6" spans="1:5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</row>
    <row r="7" spans="1:5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</row>
    <row r="8" spans="1:5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</row>
    <row r="9" spans="1:5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</row>
    <row r="10" spans="1:5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</row>
    <row r="11" spans="1:5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</row>
    <row r="12" spans="1:5" x14ac:dyDescent="0.25">
      <c r="A12" s="24">
        <v>207769790004</v>
      </c>
      <c r="B12" s="24">
        <v>210183630276</v>
      </c>
      <c r="C12" s="24">
        <v>210176830030</v>
      </c>
      <c r="D12" s="24" t="s">
        <v>118</v>
      </c>
    </row>
    <row r="13" spans="1:5" x14ac:dyDescent="0.25">
      <c r="A13" s="24">
        <v>207769790005</v>
      </c>
      <c r="B13" s="24">
        <v>210177870010</v>
      </c>
      <c r="C13" s="24">
        <v>700045390034</v>
      </c>
      <c r="D13" s="24" t="s">
        <v>119</v>
      </c>
      <c r="E13" t="str">
        <f>_xlfn.CONCAT("'",C13,"'",",")</f>
        <v>'700045390034',</v>
      </c>
    </row>
    <row r="14" spans="1:5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</row>
    <row r="15" spans="1:5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</row>
    <row r="16" spans="1:5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</row>
    <row r="17" spans="1:5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</row>
    <row r="18" spans="1:5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</row>
    <row r="19" spans="1:5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</row>
    <row r="20" spans="1:5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</row>
    <row r="21" spans="1:5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</row>
    <row r="22" spans="1:5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</row>
    <row r="23" spans="1:5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</row>
    <row r="24" spans="1:5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</row>
    <row r="25" spans="1:5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</row>
    <row r="26" spans="1:5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</row>
    <row r="27" spans="1:5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</row>
    <row r="28" spans="1:5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</row>
    <row r="29" spans="1:5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</row>
    <row r="30" spans="1:5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</row>
    <row r="31" spans="1:5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</row>
    <row r="32" spans="1:5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</row>
    <row r="33" spans="1:5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</row>
    <row r="34" spans="1:5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</row>
    <row r="35" spans="1:5" x14ac:dyDescent="0.25">
      <c r="A35" s="24">
        <v>210159460106</v>
      </c>
      <c r="B35" s="24">
        <v>210179890010</v>
      </c>
      <c r="C35" s="24">
        <v>210179890036</v>
      </c>
      <c r="D35" s="24" t="s">
        <v>120</v>
      </c>
    </row>
    <row r="36" spans="1:5" x14ac:dyDescent="0.25">
      <c r="A36" s="24">
        <v>210159460108</v>
      </c>
      <c r="B36" s="24">
        <v>700044120006</v>
      </c>
      <c r="C36" s="24">
        <v>210176830014</v>
      </c>
      <c r="D36" s="24" t="s">
        <v>121</v>
      </c>
    </row>
    <row r="37" spans="1:5" x14ac:dyDescent="0.25">
      <c r="A37" s="24">
        <v>210159460110</v>
      </c>
      <c r="B37" s="24">
        <v>700044120005</v>
      </c>
      <c r="C37" s="24">
        <v>210179890035</v>
      </c>
      <c r="D37" s="24" t="s">
        <v>122</v>
      </c>
    </row>
    <row r="38" spans="1:5" x14ac:dyDescent="0.25">
      <c r="A38" s="24">
        <v>210159460114</v>
      </c>
      <c r="B38" s="24">
        <v>700044120004</v>
      </c>
      <c r="C38" s="24">
        <v>210176830013</v>
      </c>
      <c r="D38" s="24" t="s">
        <v>123</v>
      </c>
    </row>
    <row r="39" spans="1:5" x14ac:dyDescent="0.25">
      <c r="A39" s="24">
        <v>210159460012</v>
      </c>
      <c r="B39" s="24">
        <v>210178260052</v>
      </c>
      <c r="C39" s="24">
        <v>210179890034</v>
      </c>
      <c r="D39" s="24" t="s">
        <v>124</v>
      </c>
    </row>
    <row r="40" spans="1:5" x14ac:dyDescent="0.25">
      <c r="A40" s="24">
        <v>207706370003</v>
      </c>
      <c r="B40" s="24">
        <v>210178260051</v>
      </c>
      <c r="C40" s="24">
        <v>210176830012</v>
      </c>
      <c r="D40" s="24" t="s">
        <v>125</v>
      </c>
      <c r="E40" t="str">
        <f>_xlfn.CONCAT("'",C40,"'",",")</f>
        <v>'210176830012',</v>
      </c>
    </row>
    <row r="41" spans="1:5" x14ac:dyDescent="0.25">
      <c r="A41" s="24">
        <v>207737380057</v>
      </c>
      <c r="B41" s="24">
        <v>210177870008</v>
      </c>
      <c r="C41" s="24">
        <v>210176830011</v>
      </c>
      <c r="D41" s="24" t="s">
        <v>126</v>
      </c>
      <c r="E41" t="str">
        <f>_xlfn.CONCAT("'",C41,"'",",")</f>
        <v>'210176830011',</v>
      </c>
    </row>
    <row r="42" spans="1:5" x14ac:dyDescent="0.25">
      <c r="A42" s="24">
        <v>207823860001</v>
      </c>
      <c r="B42" s="24">
        <v>210177870002</v>
      </c>
      <c r="C42" s="24">
        <v>210179890033</v>
      </c>
      <c r="D42" s="24" t="s">
        <v>127</v>
      </c>
    </row>
    <row r="43" spans="1:5" x14ac:dyDescent="0.25">
      <c r="B43" s="24">
        <v>210178250011</v>
      </c>
      <c r="C43" s="24">
        <v>210176830010</v>
      </c>
      <c r="D43" s="24" t="s">
        <v>128</v>
      </c>
      <c r="E43" t="str">
        <f>_xlfn.CONCAT("'",C43,"'",",")</f>
        <v>'210176830010',</v>
      </c>
    </row>
    <row r="44" spans="1:5" x14ac:dyDescent="0.25">
      <c r="B44" s="24">
        <v>700043770004</v>
      </c>
      <c r="C44" s="24">
        <v>210179890032</v>
      </c>
      <c r="D44" s="24" t="s">
        <v>129</v>
      </c>
    </row>
    <row r="45" spans="1:5" x14ac:dyDescent="0.25">
      <c r="B45" s="24">
        <v>210178970015</v>
      </c>
      <c r="C45" s="24">
        <v>210176830009</v>
      </c>
      <c r="D45" s="24">
        <v>207769800001</v>
      </c>
    </row>
    <row r="46" spans="1:5" x14ac:dyDescent="0.25">
      <c r="B46" s="24">
        <v>210178970001</v>
      </c>
      <c r="C46" s="24">
        <v>210179890031</v>
      </c>
      <c r="D46" s="24" t="s">
        <v>130</v>
      </c>
    </row>
    <row r="47" spans="1:5" x14ac:dyDescent="0.25">
      <c r="B47" s="24">
        <v>700042850010</v>
      </c>
      <c r="C47" s="24">
        <v>210176830008</v>
      </c>
      <c r="D47" s="24" t="s">
        <v>131</v>
      </c>
    </row>
    <row r="48" spans="1:5" x14ac:dyDescent="0.25">
      <c r="B48" s="24">
        <v>700042850004</v>
      </c>
      <c r="C48" s="24">
        <v>210179890030</v>
      </c>
      <c r="D48" s="24">
        <v>207773780042</v>
      </c>
    </row>
    <row r="49" spans="2:5" x14ac:dyDescent="0.25">
      <c r="B49" s="24">
        <v>210180930036</v>
      </c>
      <c r="C49" s="24">
        <v>210179890029</v>
      </c>
      <c r="D49" s="24">
        <v>207776680014</v>
      </c>
    </row>
    <row r="50" spans="2:5" x14ac:dyDescent="0.25">
      <c r="B50" s="24">
        <v>210176850007</v>
      </c>
      <c r="C50" s="24">
        <v>210176830006</v>
      </c>
      <c r="D50" s="24">
        <v>207780390001</v>
      </c>
    </row>
    <row r="51" spans="2:5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</row>
    <row r="52" spans="2:5" x14ac:dyDescent="0.25">
      <c r="B52" s="24">
        <v>210177850022</v>
      </c>
      <c r="C52" s="24">
        <v>210179890028</v>
      </c>
      <c r="D52" s="24">
        <v>207780390003</v>
      </c>
    </row>
    <row r="53" spans="2:5" x14ac:dyDescent="0.25">
      <c r="B53" s="24">
        <v>210176180020</v>
      </c>
      <c r="C53" s="24">
        <v>210176830003</v>
      </c>
      <c r="D53" s="24">
        <v>207780390004</v>
      </c>
    </row>
    <row r="54" spans="2:5" x14ac:dyDescent="0.25">
      <c r="B54" s="24">
        <v>210174960064</v>
      </c>
      <c r="C54" s="24">
        <v>210179890027</v>
      </c>
      <c r="D54" s="24">
        <v>207780390005</v>
      </c>
    </row>
    <row r="55" spans="2:5" x14ac:dyDescent="0.25">
      <c r="B55" s="24">
        <v>800008920002</v>
      </c>
      <c r="C55" s="24">
        <v>210179890026</v>
      </c>
      <c r="D55" s="24">
        <v>207780390006</v>
      </c>
    </row>
    <row r="56" spans="2:5" x14ac:dyDescent="0.25">
      <c r="B56" s="24">
        <v>800008920001</v>
      </c>
      <c r="C56" s="24">
        <v>210179890025</v>
      </c>
      <c r="D56" s="24">
        <v>207780390007</v>
      </c>
    </row>
    <row r="57" spans="2:5" x14ac:dyDescent="0.25">
      <c r="B57" s="24">
        <v>700034480007</v>
      </c>
      <c r="C57" s="24">
        <v>210183640060</v>
      </c>
      <c r="D57" s="24">
        <v>207780390008</v>
      </c>
    </row>
    <row r="58" spans="2:5" x14ac:dyDescent="0.25">
      <c r="B58" s="24">
        <v>700034480006</v>
      </c>
      <c r="C58" s="24">
        <v>210183640059</v>
      </c>
      <c r="D58" s="24">
        <v>207780390009</v>
      </c>
    </row>
    <row r="59" spans="2:5" x14ac:dyDescent="0.25">
      <c r="B59" s="24">
        <v>700034480005</v>
      </c>
      <c r="C59" s="24">
        <v>210183640058</v>
      </c>
      <c r="D59" s="24">
        <v>207780390010</v>
      </c>
    </row>
    <row r="60" spans="2:5" x14ac:dyDescent="0.25">
      <c r="B60" s="24">
        <v>700034480004</v>
      </c>
      <c r="C60" s="24">
        <v>700044130004</v>
      </c>
      <c r="D60" s="24">
        <v>207783450001</v>
      </c>
    </row>
    <row r="61" spans="2:5" x14ac:dyDescent="0.25">
      <c r="B61" s="24">
        <v>700034480003</v>
      </c>
      <c r="C61" s="24">
        <v>700044130003</v>
      </c>
      <c r="D61" s="24">
        <v>207783450002</v>
      </c>
    </row>
    <row r="62" spans="2:5" x14ac:dyDescent="0.25">
      <c r="B62" s="24">
        <v>700034480002</v>
      </c>
      <c r="C62" s="24">
        <v>210177870017</v>
      </c>
      <c r="D62" s="24">
        <v>207783450003</v>
      </c>
    </row>
    <row r="63" spans="2:5" x14ac:dyDescent="0.25">
      <c r="B63" s="24">
        <v>700034480001</v>
      </c>
      <c r="C63" s="24">
        <v>210179890014</v>
      </c>
      <c r="D63" s="24">
        <v>207783450004</v>
      </c>
    </row>
    <row r="64" spans="2:5" x14ac:dyDescent="0.25">
      <c r="B64" s="24">
        <v>690000800013</v>
      </c>
      <c r="C64" s="24">
        <v>210179890013</v>
      </c>
      <c r="D64" s="24">
        <v>207783450005</v>
      </c>
    </row>
    <row r="65" spans="2:4" x14ac:dyDescent="0.25">
      <c r="B65" s="24">
        <v>690000790001</v>
      </c>
      <c r="C65" s="24">
        <v>210179890012</v>
      </c>
      <c r="D65" s="24">
        <v>207783450006</v>
      </c>
    </row>
    <row r="66" spans="2:4" x14ac:dyDescent="0.25">
      <c r="B66" s="24">
        <v>690000450001</v>
      </c>
      <c r="C66" s="24">
        <v>210178260052</v>
      </c>
      <c r="D66" s="24">
        <v>207783450007</v>
      </c>
    </row>
    <row r="67" spans="2:4" x14ac:dyDescent="0.25">
      <c r="B67" s="24">
        <v>700012820003</v>
      </c>
      <c r="C67" s="24">
        <v>210178260051</v>
      </c>
      <c r="D67" s="24">
        <v>207783450008</v>
      </c>
    </row>
    <row r="68" spans="2:4" x14ac:dyDescent="0.25">
      <c r="B68" s="24">
        <v>700012820014</v>
      </c>
      <c r="C68" s="24">
        <v>210178250011</v>
      </c>
      <c r="D68" s="24">
        <v>207783460001</v>
      </c>
    </row>
    <row r="69" spans="2:4" x14ac:dyDescent="0.25">
      <c r="B69" s="24">
        <v>700008180006</v>
      </c>
      <c r="C69" s="24">
        <v>700043770004</v>
      </c>
      <c r="D69" s="24">
        <v>207783460002</v>
      </c>
    </row>
    <row r="70" spans="2:4" x14ac:dyDescent="0.25">
      <c r="B70" s="24">
        <v>700008180092</v>
      </c>
      <c r="C70" s="24">
        <v>210178970015</v>
      </c>
      <c r="D70" s="24">
        <v>207783460003</v>
      </c>
    </row>
    <row r="71" spans="2:4" x14ac:dyDescent="0.25">
      <c r="B71" s="24">
        <v>700008180005</v>
      </c>
      <c r="C71" s="24">
        <v>210178970001</v>
      </c>
      <c r="D71" s="24">
        <v>207783460004</v>
      </c>
    </row>
    <row r="72" spans="2:4" x14ac:dyDescent="0.25">
      <c r="B72" s="24">
        <v>700008180004</v>
      </c>
      <c r="C72" s="24">
        <v>210176850007</v>
      </c>
      <c r="D72" s="24">
        <v>207783460005</v>
      </c>
    </row>
    <row r="73" spans="2:4" x14ac:dyDescent="0.25">
      <c r="B73" s="24">
        <v>700008180003</v>
      </c>
      <c r="C73" s="24">
        <v>210176180020</v>
      </c>
      <c r="D73" s="24">
        <v>207783460006</v>
      </c>
    </row>
    <row r="74" spans="2:4" x14ac:dyDescent="0.25">
      <c r="B74" s="24">
        <v>700008180002</v>
      </c>
      <c r="C74" s="24">
        <v>210174960064</v>
      </c>
      <c r="D74" s="24">
        <v>207783460007</v>
      </c>
    </row>
    <row r="75" spans="2:4" x14ac:dyDescent="0.25">
      <c r="B75" s="24">
        <v>700008180001</v>
      </c>
      <c r="C75" s="24">
        <v>800008920002</v>
      </c>
      <c r="D75" s="24">
        <v>207783460008</v>
      </c>
    </row>
    <row r="76" spans="2:4" x14ac:dyDescent="0.25">
      <c r="B76" s="24">
        <v>800002130002</v>
      </c>
      <c r="C76" s="24">
        <v>800008920001</v>
      </c>
      <c r="D76" s="24">
        <v>207784870006</v>
      </c>
    </row>
    <row r="77" spans="2:4" x14ac:dyDescent="0.25">
      <c r="B77" s="24">
        <v>800002130001</v>
      </c>
      <c r="C77" s="24">
        <v>700034480007</v>
      </c>
      <c r="D77" s="24">
        <v>207784870007</v>
      </c>
    </row>
    <row r="78" spans="2:4" x14ac:dyDescent="0.25">
      <c r="B78" s="24">
        <v>800001970001</v>
      </c>
      <c r="C78" s="24">
        <v>700034480006</v>
      </c>
      <c r="D78" s="24">
        <v>207784870008</v>
      </c>
    </row>
    <row r="79" spans="2:4" x14ac:dyDescent="0.25">
      <c r="C79" s="24">
        <v>700034480005</v>
      </c>
      <c r="D79" s="24">
        <v>207784950001</v>
      </c>
    </row>
    <row r="80" spans="2:4" x14ac:dyDescent="0.25">
      <c r="C80" s="24">
        <v>700034480004</v>
      </c>
      <c r="D80" s="24">
        <v>207784980003</v>
      </c>
    </row>
    <row r="81" spans="3:5" x14ac:dyDescent="0.25">
      <c r="C81" s="24">
        <v>700034480003</v>
      </c>
      <c r="D81" s="24">
        <v>207787840032</v>
      </c>
    </row>
    <row r="82" spans="3:5" x14ac:dyDescent="0.25">
      <c r="C82" s="24">
        <v>700034480002</v>
      </c>
      <c r="D82" s="24">
        <v>207800140001</v>
      </c>
    </row>
    <row r="83" spans="3:5" x14ac:dyDescent="0.25">
      <c r="C83" s="24">
        <v>700034480001</v>
      </c>
      <c r="D83" s="24">
        <v>207804650024</v>
      </c>
    </row>
    <row r="84" spans="3:5" x14ac:dyDescent="0.25">
      <c r="C84" s="24">
        <v>690000800013</v>
      </c>
      <c r="D84" s="24">
        <v>207805690003</v>
      </c>
    </row>
    <row r="85" spans="3:5" x14ac:dyDescent="0.25">
      <c r="C85" s="24">
        <v>690000790001</v>
      </c>
      <c r="D85" s="24" t="s">
        <v>132</v>
      </c>
      <c r="E85" t="str">
        <f>_xlfn.CONCAT("'",C85,"'",",")</f>
        <v>'690000790001',</v>
      </c>
    </row>
    <row r="86" spans="3:5" x14ac:dyDescent="0.25">
      <c r="C86" s="24">
        <v>690000450001</v>
      </c>
      <c r="D86" s="24" t="s">
        <v>133</v>
      </c>
    </row>
    <row r="87" spans="3:5" x14ac:dyDescent="0.25">
      <c r="C87" s="24">
        <v>700012820003</v>
      </c>
      <c r="D87" s="24">
        <v>207823860001</v>
      </c>
    </row>
    <row r="88" spans="3:5" x14ac:dyDescent="0.25">
      <c r="C88" s="24">
        <v>700012820014</v>
      </c>
      <c r="D88" s="24">
        <v>210001440022</v>
      </c>
    </row>
    <row r="89" spans="3:5" x14ac:dyDescent="0.25">
      <c r="C89" s="24">
        <v>700008180006</v>
      </c>
      <c r="D89" s="24">
        <v>210001440045</v>
      </c>
    </row>
    <row r="90" spans="3:5" x14ac:dyDescent="0.25">
      <c r="C90" s="24">
        <v>700008180092</v>
      </c>
      <c r="D90" s="24">
        <v>210002670023</v>
      </c>
    </row>
    <row r="91" spans="3:5" x14ac:dyDescent="0.25">
      <c r="C91" s="24">
        <v>700008180005</v>
      </c>
      <c r="D91" s="24">
        <v>210006650025</v>
      </c>
    </row>
    <row r="92" spans="3:5" x14ac:dyDescent="0.25">
      <c r="C92" s="24">
        <v>700008180004</v>
      </c>
      <c r="D92" s="24">
        <v>210018700001</v>
      </c>
    </row>
    <row r="93" spans="3:5" x14ac:dyDescent="0.25">
      <c r="C93" s="24">
        <v>700008180003</v>
      </c>
      <c r="D93" s="24">
        <v>210019450001</v>
      </c>
    </row>
    <row r="94" spans="3:5" x14ac:dyDescent="0.25">
      <c r="C94" s="24">
        <v>700008180002</v>
      </c>
      <c r="D94" s="24">
        <v>210019450002</v>
      </c>
    </row>
    <row r="95" spans="3:5" x14ac:dyDescent="0.25">
      <c r="C95" s="24">
        <v>700008180001</v>
      </c>
      <c r="D95" s="24">
        <v>210019450003</v>
      </c>
    </row>
    <row r="96" spans="3:5" x14ac:dyDescent="0.25">
      <c r="C96" s="24">
        <v>800002130002</v>
      </c>
      <c r="D96" s="24">
        <v>210019450004</v>
      </c>
    </row>
    <row r="97" spans="3:4" x14ac:dyDescent="0.25">
      <c r="C97" s="24">
        <v>800002130001</v>
      </c>
      <c r="D97" s="24">
        <v>210019450005</v>
      </c>
    </row>
    <row r="98" spans="3:4" x14ac:dyDescent="0.25">
      <c r="C98" s="24">
        <v>800001970001</v>
      </c>
      <c r="D98" s="24">
        <v>210019450006</v>
      </c>
    </row>
    <row r="99" spans="3:4" x14ac:dyDescent="0.25">
      <c r="D99" s="24">
        <v>210019450007</v>
      </c>
    </row>
    <row r="100" spans="3:4" x14ac:dyDescent="0.25">
      <c r="D100" s="24">
        <v>210025070001</v>
      </c>
    </row>
    <row r="101" spans="3:4" x14ac:dyDescent="0.25">
      <c r="D101" s="24">
        <v>210025070002</v>
      </c>
    </row>
    <row r="102" spans="3:4" x14ac:dyDescent="0.25">
      <c r="D102" s="24">
        <v>210025070003</v>
      </c>
    </row>
    <row r="103" spans="3:4" x14ac:dyDescent="0.25">
      <c r="D103" s="24">
        <v>210025070004</v>
      </c>
    </row>
    <row r="104" spans="3:4" x14ac:dyDescent="0.25">
      <c r="D104" s="24">
        <v>210025070005</v>
      </c>
    </row>
    <row r="105" spans="3:4" x14ac:dyDescent="0.25">
      <c r="D105" s="24">
        <v>210025070006</v>
      </c>
    </row>
    <row r="106" spans="3:4" x14ac:dyDescent="0.25">
      <c r="D106" s="24">
        <v>210025090001</v>
      </c>
    </row>
    <row r="107" spans="3:4" x14ac:dyDescent="0.25">
      <c r="D107" s="24">
        <v>210025090002</v>
      </c>
    </row>
    <row r="108" spans="3:4" x14ac:dyDescent="0.25">
      <c r="D108" s="24">
        <v>210025090003</v>
      </c>
    </row>
    <row r="109" spans="3:4" x14ac:dyDescent="0.25">
      <c r="D109" s="24">
        <v>210025090004</v>
      </c>
    </row>
    <row r="110" spans="3:4" x14ac:dyDescent="0.25">
      <c r="D110" s="24">
        <v>210054610015</v>
      </c>
    </row>
    <row r="111" spans="3:4" x14ac:dyDescent="0.25">
      <c r="D111" s="24">
        <v>210083990049</v>
      </c>
    </row>
    <row r="112" spans="3:4" x14ac:dyDescent="0.25">
      <c r="D112" s="24">
        <v>210086290018</v>
      </c>
    </row>
    <row r="113" spans="4:4" x14ac:dyDescent="0.25">
      <c r="D113" s="24">
        <v>210097960001</v>
      </c>
    </row>
    <row r="114" spans="4:4" x14ac:dyDescent="0.25">
      <c r="D114" s="24">
        <v>210101960001</v>
      </c>
    </row>
    <row r="115" spans="4:4" x14ac:dyDescent="0.25">
      <c r="D115" s="24" t="s">
        <v>134</v>
      </c>
    </row>
    <row r="116" spans="4:4" x14ac:dyDescent="0.25">
      <c r="D116" s="24" t="s">
        <v>135</v>
      </c>
    </row>
    <row r="117" spans="4:4" x14ac:dyDescent="0.25">
      <c r="D117" s="24" t="s">
        <v>136</v>
      </c>
    </row>
    <row r="118" spans="4:4" x14ac:dyDescent="0.25">
      <c r="D118" s="24" t="s">
        <v>137</v>
      </c>
    </row>
    <row r="119" spans="4:4" x14ac:dyDescent="0.25">
      <c r="D119" s="24" t="s">
        <v>138</v>
      </c>
    </row>
    <row r="120" spans="4:4" x14ac:dyDescent="0.25">
      <c r="D120" s="24" t="s">
        <v>139</v>
      </c>
    </row>
    <row r="121" spans="4:4" x14ac:dyDescent="0.25">
      <c r="D121" s="24" t="s">
        <v>140</v>
      </c>
    </row>
    <row r="122" spans="4:4" x14ac:dyDescent="0.25">
      <c r="D122" s="24" t="s">
        <v>141</v>
      </c>
    </row>
    <row r="123" spans="4:4" x14ac:dyDescent="0.25">
      <c r="D123" s="24" t="s">
        <v>142</v>
      </c>
    </row>
    <row r="124" spans="4:4" x14ac:dyDescent="0.25">
      <c r="D124" s="24" t="s">
        <v>143</v>
      </c>
    </row>
    <row r="125" spans="4:4" x14ac:dyDescent="0.25">
      <c r="D125" s="24" t="s">
        <v>144</v>
      </c>
    </row>
    <row r="126" spans="4:4" x14ac:dyDescent="0.25">
      <c r="D126" s="24" t="s">
        <v>145</v>
      </c>
    </row>
    <row r="127" spans="4:4" x14ac:dyDescent="0.25">
      <c r="D127" s="24" t="s">
        <v>146</v>
      </c>
    </row>
    <row r="128" spans="4:4" x14ac:dyDescent="0.25">
      <c r="D128" s="24" t="s">
        <v>147</v>
      </c>
    </row>
    <row r="129" spans="4:4" x14ac:dyDescent="0.25">
      <c r="D129" s="24" t="s">
        <v>148</v>
      </c>
    </row>
    <row r="130" spans="4:4" x14ac:dyDescent="0.25">
      <c r="D130" s="24" t="s">
        <v>149</v>
      </c>
    </row>
    <row r="131" spans="4:4" x14ac:dyDescent="0.25">
      <c r="D131" s="24" t="s">
        <v>150</v>
      </c>
    </row>
    <row r="132" spans="4:4" x14ac:dyDescent="0.25">
      <c r="D132" s="24" t="s">
        <v>151</v>
      </c>
    </row>
    <row r="133" spans="4:4" x14ac:dyDescent="0.25">
      <c r="D133" s="24" t="s">
        <v>152</v>
      </c>
    </row>
    <row r="134" spans="4:4" x14ac:dyDescent="0.25">
      <c r="D134" s="24" t="s">
        <v>153</v>
      </c>
    </row>
    <row r="135" spans="4:4" x14ac:dyDescent="0.25">
      <c r="D135" s="24" t="s">
        <v>154</v>
      </c>
    </row>
    <row r="136" spans="4:4" x14ac:dyDescent="0.25">
      <c r="D136" s="24" t="s">
        <v>155</v>
      </c>
    </row>
    <row r="137" spans="4:4" x14ac:dyDescent="0.25">
      <c r="D137" s="24" t="s">
        <v>156</v>
      </c>
    </row>
    <row r="138" spans="4:4" x14ac:dyDescent="0.25">
      <c r="D138" s="24" t="s">
        <v>157</v>
      </c>
    </row>
    <row r="139" spans="4:4" x14ac:dyDescent="0.25">
      <c r="D139" s="24" t="s">
        <v>158</v>
      </c>
    </row>
    <row r="140" spans="4:4" x14ac:dyDescent="0.25">
      <c r="D140" s="24" t="s">
        <v>159</v>
      </c>
    </row>
    <row r="141" spans="4:4" x14ac:dyDescent="0.25">
      <c r="D141" s="24" t="s">
        <v>160</v>
      </c>
    </row>
    <row r="142" spans="4:4" x14ac:dyDescent="0.25">
      <c r="D142" s="24" t="s">
        <v>161</v>
      </c>
    </row>
    <row r="143" spans="4:4" x14ac:dyDescent="0.25">
      <c r="D143" s="24" t="s">
        <v>162</v>
      </c>
    </row>
    <row r="144" spans="4:4" x14ac:dyDescent="0.25">
      <c r="D144" s="24" t="s">
        <v>163</v>
      </c>
    </row>
    <row r="145" spans="4:4" x14ac:dyDescent="0.25">
      <c r="D145" s="24" t="s">
        <v>164</v>
      </c>
    </row>
    <row r="146" spans="4:4" x14ac:dyDescent="0.25">
      <c r="D146" s="24" t="s">
        <v>165</v>
      </c>
    </row>
    <row r="147" spans="4:4" x14ac:dyDescent="0.25">
      <c r="D147" s="24" t="s">
        <v>166</v>
      </c>
    </row>
    <row r="148" spans="4:4" x14ac:dyDescent="0.25">
      <c r="D148" s="24" t="s">
        <v>167</v>
      </c>
    </row>
    <row r="149" spans="4:4" x14ac:dyDescent="0.25">
      <c r="D149" s="24" t="s">
        <v>168</v>
      </c>
    </row>
    <row r="150" spans="4:4" x14ac:dyDescent="0.25">
      <c r="D150" s="24" t="s">
        <v>169</v>
      </c>
    </row>
    <row r="151" spans="4:4" x14ac:dyDescent="0.25">
      <c r="D151" s="24" t="s">
        <v>170</v>
      </c>
    </row>
    <row r="152" spans="4:4" x14ac:dyDescent="0.25">
      <c r="D152" s="24" t="s">
        <v>171</v>
      </c>
    </row>
    <row r="153" spans="4:4" x14ac:dyDescent="0.25">
      <c r="D153" s="24" t="s">
        <v>172</v>
      </c>
    </row>
    <row r="154" spans="4:4" x14ac:dyDescent="0.25">
      <c r="D154" s="24" t="s">
        <v>173</v>
      </c>
    </row>
    <row r="155" spans="4:4" x14ac:dyDescent="0.25">
      <c r="D155" s="24" t="s">
        <v>174</v>
      </c>
    </row>
    <row r="156" spans="4:4" x14ac:dyDescent="0.25">
      <c r="D156" s="24" t="s">
        <v>175</v>
      </c>
    </row>
    <row r="157" spans="4:4" x14ac:dyDescent="0.25">
      <c r="D157" s="24" t="s">
        <v>176</v>
      </c>
    </row>
    <row r="158" spans="4:4" x14ac:dyDescent="0.25">
      <c r="D158" s="24" t="s">
        <v>177</v>
      </c>
    </row>
    <row r="159" spans="4:4" x14ac:dyDescent="0.25">
      <c r="D159" s="24" t="s">
        <v>178</v>
      </c>
    </row>
    <row r="160" spans="4:4" x14ac:dyDescent="0.25">
      <c r="D160" s="24" t="s">
        <v>179</v>
      </c>
    </row>
    <row r="161" spans="4:4" x14ac:dyDescent="0.25">
      <c r="D161" s="24" t="s">
        <v>180</v>
      </c>
    </row>
    <row r="162" spans="4:4" x14ac:dyDescent="0.25">
      <c r="D162" s="24" t="s">
        <v>181</v>
      </c>
    </row>
    <row r="163" spans="4:4" x14ac:dyDescent="0.25">
      <c r="D163" s="24" t="s">
        <v>182</v>
      </c>
    </row>
    <row r="164" spans="4:4" x14ac:dyDescent="0.25">
      <c r="D164" s="24" t="s">
        <v>183</v>
      </c>
    </row>
    <row r="165" spans="4:4" x14ac:dyDescent="0.25">
      <c r="D165" s="24" t="s">
        <v>184</v>
      </c>
    </row>
    <row r="166" spans="4:4" x14ac:dyDescent="0.25">
      <c r="D166" s="24" t="s">
        <v>185</v>
      </c>
    </row>
    <row r="167" spans="4:4" x14ac:dyDescent="0.25">
      <c r="D167" s="24" t="s">
        <v>186</v>
      </c>
    </row>
    <row r="168" spans="4:4" x14ac:dyDescent="0.25">
      <c r="D168" s="24" t="s">
        <v>187</v>
      </c>
    </row>
    <row r="169" spans="4:4" x14ac:dyDescent="0.25">
      <c r="D169" s="24" t="s">
        <v>188</v>
      </c>
    </row>
    <row r="170" spans="4:4" x14ac:dyDescent="0.25">
      <c r="D170" s="24" t="s">
        <v>189</v>
      </c>
    </row>
    <row r="171" spans="4:4" x14ac:dyDescent="0.25">
      <c r="D171" s="24" t="s">
        <v>190</v>
      </c>
    </row>
    <row r="172" spans="4:4" x14ac:dyDescent="0.25">
      <c r="D172" s="24" t="s">
        <v>191</v>
      </c>
    </row>
    <row r="173" spans="4:4" x14ac:dyDescent="0.25">
      <c r="D173" s="24" t="s">
        <v>192</v>
      </c>
    </row>
    <row r="174" spans="4:4" x14ac:dyDescent="0.25">
      <c r="D174" s="24" t="s">
        <v>193</v>
      </c>
    </row>
    <row r="175" spans="4:4" x14ac:dyDescent="0.25">
      <c r="D175" s="24" t="s">
        <v>194</v>
      </c>
    </row>
    <row r="176" spans="4:4" x14ac:dyDescent="0.25">
      <c r="D176" s="24" t="s">
        <v>195</v>
      </c>
    </row>
    <row r="177" spans="4:4" x14ac:dyDescent="0.25">
      <c r="D177" s="24" t="s">
        <v>196</v>
      </c>
    </row>
    <row r="178" spans="4:4" x14ac:dyDescent="0.25">
      <c r="D178" s="24" t="s">
        <v>197</v>
      </c>
    </row>
    <row r="179" spans="4:4" x14ac:dyDescent="0.25">
      <c r="D179" s="24" t="s">
        <v>198</v>
      </c>
    </row>
    <row r="180" spans="4:4" x14ac:dyDescent="0.25">
      <c r="D180" s="24" t="s">
        <v>199</v>
      </c>
    </row>
    <row r="181" spans="4:4" x14ac:dyDescent="0.25">
      <c r="D181" s="24" t="s">
        <v>200</v>
      </c>
    </row>
    <row r="182" spans="4:4" x14ac:dyDescent="0.25">
      <c r="D182" s="24" t="s">
        <v>201</v>
      </c>
    </row>
    <row r="183" spans="4:4" x14ac:dyDescent="0.25">
      <c r="D183" s="24" t="s">
        <v>202</v>
      </c>
    </row>
    <row r="184" spans="4:4" x14ac:dyDescent="0.25">
      <c r="D184" s="24" t="s">
        <v>203</v>
      </c>
    </row>
    <row r="185" spans="4:4" x14ac:dyDescent="0.25">
      <c r="D185" s="24" t="s">
        <v>204</v>
      </c>
    </row>
    <row r="186" spans="4:4" x14ac:dyDescent="0.25">
      <c r="D186" s="24" t="s">
        <v>205</v>
      </c>
    </row>
    <row r="187" spans="4:4" x14ac:dyDescent="0.25">
      <c r="D187" s="24" t="s">
        <v>206</v>
      </c>
    </row>
    <row r="188" spans="4:4" x14ac:dyDescent="0.25">
      <c r="D188" s="24" t="s">
        <v>207</v>
      </c>
    </row>
    <row r="189" spans="4:4" x14ac:dyDescent="0.25">
      <c r="D189" s="24">
        <v>210125970067</v>
      </c>
    </row>
    <row r="190" spans="4:4" x14ac:dyDescent="0.25">
      <c r="D190" s="24" t="s">
        <v>208</v>
      </c>
    </row>
    <row r="191" spans="4:4" x14ac:dyDescent="0.25">
      <c r="D191" s="24" t="s">
        <v>209</v>
      </c>
    </row>
    <row r="192" spans="4:4" x14ac:dyDescent="0.25">
      <c r="D192" s="24" t="s">
        <v>210</v>
      </c>
    </row>
    <row r="193" spans="4:4" x14ac:dyDescent="0.25">
      <c r="D193" s="24" t="s">
        <v>211</v>
      </c>
    </row>
    <row r="194" spans="4:4" x14ac:dyDescent="0.25">
      <c r="D194" s="24" t="s">
        <v>212</v>
      </c>
    </row>
    <row r="195" spans="4:4" x14ac:dyDescent="0.25">
      <c r="D195" s="24" t="s">
        <v>213</v>
      </c>
    </row>
    <row r="196" spans="4:4" x14ac:dyDescent="0.25">
      <c r="D196" s="24" t="s">
        <v>214</v>
      </c>
    </row>
    <row r="197" spans="4:4" x14ac:dyDescent="0.25">
      <c r="D197" s="24" t="s">
        <v>215</v>
      </c>
    </row>
    <row r="198" spans="4:4" x14ac:dyDescent="0.25">
      <c r="D198" s="24" t="s">
        <v>216</v>
      </c>
    </row>
    <row r="199" spans="4:4" x14ac:dyDescent="0.25">
      <c r="D199" s="24" t="s">
        <v>217</v>
      </c>
    </row>
    <row r="200" spans="4:4" x14ac:dyDescent="0.25">
      <c r="D200" s="24" t="s">
        <v>218</v>
      </c>
    </row>
    <row r="201" spans="4:4" x14ac:dyDescent="0.25">
      <c r="D201" s="24" t="s">
        <v>219</v>
      </c>
    </row>
    <row r="202" spans="4:4" x14ac:dyDescent="0.25">
      <c r="D202" s="24" t="s">
        <v>220</v>
      </c>
    </row>
    <row r="203" spans="4:4" x14ac:dyDescent="0.25">
      <c r="D203" s="24" t="s">
        <v>221</v>
      </c>
    </row>
    <row r="204" spans="4:4" x14ac:dyDescent="0.25">
      <c r="D204" s="24" t="s">
        <v>222</v>
      </c>
    </row>
    <row r="205" spans="4:4" x14ac:dyDescent="0.25">
      <c r="D205" s="24" t="s">
        <v>223</v>
      </c>
    </row>
    <row r="206" spans="4:4" x14ac:dyDescent="0.25">
      <c r="D206" s="24" t="s">
        <v>224</v>
      </c>
    </row>
    <row r="207" spans="4:4" x14ac:dyDescent="0.25">
      <c r="D207" s="24" t="s">
        <v>225</v>
      </c>
    </row>
    <row r="208" spans="4:4" x14ac:dyDescent="0.25">
      <c r="D208" s="24" t="s">
        <v>226</v>
      </c>
    </row>
    <row r="209" spans="4:4" x14ac:dyDescent="0.25">
      <c r="D209" s="24" t="s">
        <v>227</v>
      </c>
    </row>
    <row r="210" spans="4:4" x14ac:dyDescent="0.25">
      <c r="D210" s="24" t="s">
        <v>228</v>
      </c>
    </row>
    <row r="211" spans="4:4" x14ac:dyDescent="0.25">
      <c r="D211" s="24" t="s">
        <v>229</v>
      </c>
    </row>
    <row r="212" spans="4:4" x14ac:dyDescent="0.25">
      <c r="D212" s="24" t="s">
        <v>230</v>
      </c>
    </row>
    <row r="213" spans="4:4" x14ac:dyDescent="0.25">
      <c r="D213" s="24" t="s">
        <v>231</v>
      </c>
    </row>
    <row r="214" spans="4:4" x14ac:dyDescent="0.25">
      <c r="D214" s="24" t="s">
        <v>232</v>
      </c>
    </row>
    <row r="215" spans="4:4" x14ac:dyDescent="0.25">
      <c r="D215" s="24" t="s">
        <v>233</v>
      </c>
    </row>
    <row r="216" spans="4:4" x14ac:dyDescent="0.25">
      <c r="D216" s="24" t="s">
        <v>234</v>
      </c>
    </row>
    <row r="217" spans="4:4" x14ac:dyDescent="0.25">
      <c r="D217" s="24" t="s">
        <v>235</v>
      </c>
    </row>
    <row r="218" spans="4:4" x14ac:dyDescent="0.25">
      <c r="D218" s="24" t="s">
        <v>236</v>
      </c>
    </row>
    <row r="219" spans="4:4" x14ac:dyDescent="0.25">
      <c r="D219" s="24" t="s">
        <v>237</v>
      </c>
    </row>
    <row r="220" spans="4:4" x14ac:dyDescent="0.25">
      <c r="D220" s="24" t="s">
        <v>238</v>
      </c>
    </row>
    <row r="221" spans="4:4" x14ac:dyDescent="0.25">
      <c r="D221" s="24" t="s">
        <v>239</v>
      </c>
    </row>
    <row r="222" spans="4:4" x14ac:dyDescent="0.25">
      <c r="D222" s="24" t="s">
        <v>240</v>
      </c>
    </row>
    <row r="223" spans="4:4" x14ac:dyDescent="0.25">
      <c r="D223" s="24" t="s">
        <v>241</v>
      </c>
    </row>
    <row r="224" spans="4:4" x14ac:dyDescent="0.25">
      <c r="D224" s="24" t="s">
        <v>242</v>
      </c>
    </row>
    <row r="225" spans="4:4" x14ac:dyDescent="0.25">
      <c r="D225" s="24" t="s">
        <v>243</v>
      </c>
    </row>
    <row r="226" spans="4:4" x14ac:dyDescent="0.25">
      <c r="D226" s="24" t="s">
        <v>244</v>
      </c>
    </row>
    <row r="227" spans="4:4" x14ac:dyDescent="0.25">
      <c r="D227" s="24" t="s">
        <v>245</v>
      </c>
    </row>
    <row r="228" spans="4:4" x14ac:dyDescent="0.25">
      <c r="D228" s="24" t="s">
        <v>246</v>
      </c>
    </row>
    <row r="229" spans="4:4" x14ac:dyDescent="0.25">
      <c r="D229" s="24" t="s">
        <v>247</v>
      </c>
    </row>
    <row r="230" spans="4:4" x14ac:dyDescent="0.25">
      <c r="D230" s="24" t="s">
        <v>248</v>
      </c>
    </row>
    <row r="231" spans="4:4" x14ac:dyDescent="0.25">
      <c r="D231" s="24" t="s">
        <v>249</v>
      </c>
    </row>
    <row r="232" spans="4:4" x14ac:dyDescent="0.25">
      <c r="D232" s="24" t="s">
        <v>250</v>
      </c>
    </row>
    <row r="233" spans="4:4" x14ac:dyDescent="0.25">
      <c r="D233" s="24" t="s">
        <v>251</v>
      </c>
    </row>
    <row r="234" spans="4:4" x14ac:dyDescent="0.25">
      <c r="D234" s="24" t="s">
        <v>252</v>
      </c>
    </row>
    <row r="235" spans="4:4" x14ac:dyDescent="0.25">
      <c r="D235" s="24" t="s">
        <v>253</v>
      </c>
    </row>
    <row r="236" spans="4:4" x14ac:dyDescent="0.25">
      <c r="D236" s="24" t="s">
        <v>254</v>
      </c>
    </row>
    <row r="237" spans="4:4" x14ac:dyDescent="0.25">
      <c r="D237" s="24" t="s">
        <v>255</v>
      </c>
    </row>
    <row r="238" spans="4:4" x14ac:dyDescent="0.25">
      <c r="D238" s="24" t="s">
        <v>256</v>
      </c>
    </row>
    <row r="239" spans="4:4" x14ac:dyDescent="0.25">
      <c r="D239" s="24" t="s">
        <v>257</v>
      </c>
    </row>
    <row r="240" spans="4:4" x14ac:dyDescent="0.25">
      <c r="D240" s="24" t="s">
        <v>258</v>
      </c>
    </row>
    <row r="241" spans="4:4" x14ac:dyDescent="0.25">
      <c r="D241" s="24" t="s">
        <v>259</v>
      </c>
    </row>
    <row r="242" spans="4:4" x14ac:dyDescent="0.25">
      <c r="D242" s="24" t="s">
        <v>260</v>
      </c>
    </row>
    <row r="243" spans="4:4" x14ac:dyDescent="0.25">
      <c r="D243" s="24" t="s">
        <v>261</v>
      </c>
    </row>
    <row r="244" spans="4:4" x14ac:dyDescent="0.25">
      <c r="D244" s="24" t="s">
        <v>262</v>
      </c>
    </row>
    <row r="245" spans="4:4" x14ac:dyDescent="0.25">
      <c r="D245" s="24" t="s">
        <v>263</v>
      </c>
    </row>
    <row r="246" spans="4:4" x14ac:dyDescent="0.25">
      <c r="D246" s="24" t="s">
        <v>264</v>
      </c>
    </row>
    <row r="247" spans="4:4" x14ac:dyDescent="0.25">
      <c r="D247" s="24" t="s">
        <v>265</v>
      </c>
    </row>
    <row r="248" spans="4:4" x14ac:dyDescent="0.25">
      <c r="D248" s="24" t="s">
        <v>266</v>
      </c>
    </row>
    <row r="249" spans="4:4" x14ac:dyDescent="0.25">
      <c r="D249" s="24" t="s">
        <v>267</v>
      </c>
    </row>
    <row r="250" spans="4:4" x14ac:dyDescent="0.25">
      <c r="D250" s="24" t="s">
        <v>268</v>
      </c>
    </row>
    <row r="251" spans="4:4" x14ac:dyDescent="0.25">
      <c r="D251" s="24" t="s">
        <v>269</v>
      </c>
    </row>
    <row r="252" spans="4:4" x14ac:dyDescent="0.25">
      <c r="D252" s="24" t="s">
        <v>270</v>
      </c>
    </row>
    <row r="253" spans="4:4" x14ac:dyDescent="0.25">
      <c r="D253" s="24" t="s">
        <v>271</v>
      </c>
    </row>
    <row r="254" spans="4:4" x14ac:dyDescent="0.25">
      <c r="D254" s="24" t="s">
        <v>272</v>
      </c>
    </row>
    <row r="255" spans="4:4" x14ac:dyDescent="0.25">
      <c r="D255" s="24" t="s">
        <v>273</v>
      </c>
    </row>
    <row r="256" spans="4:4" x14ac:dyDescent="0.25">
      <c r="D256" s="24" t="s">
        <v>274</v>
      </c>
    </row>
    <row r="257" spans="4:4" x14ac:dyDescent="0.25">
      <c r="D257" s="24" t="s">
        <v>275</v>
      </c>
    </row>
    <row r="258" spans="4:4" x14ac:dyDescent="0.25">
      <c r="D258" s="24" t="s">
        <v>276</v>
      </c>
    </row>
    <row r="259" spans="4:4" x14ac:dyDescent="0.25">
      <c r="D259" s="24" t="s">
        <v>277</v>
      </c>
    </row>
    <row r="260" spans="4:4" x14ac:dyDescent="0.25">
      <c r="D260" s="24" t="s">
        <v>278</v>
      </c>
    </row>
    <row r="261" spans="4:4" x14ac:dyDescent="0.25">
      <c r="D261" s="24" t="s">
        <v>279</v>
      </c>
    </row>
    <row r="262" spans="4:4" x14ac:dyDescent="0.25">
      <c r="D262" s="24" t="s">
        <v>280</v>
      </c>
    </row>
    <row r="263" spans="4:4" x14ac:dyDescent="0.25">
      <c r="D263" s="24" t="s">
        <v>281</v>
      </c>
    </row>
    <row r="264" spans="4:4" x14ac:dyDescent="0.25">
      <c r="D264" s="24" t="s">
        <v>282</v>
      </c>
    </row>
    <row r="265" spans="4:4" x14ac:dyDescent="0.25">
      <c r="D265" s="24" t="s">
        <v>283</v>
      </c>
    </row>
    <row r="266" spans="4:4" x14ac:dyDescent="0.25">
      <c r="D266" s="24" t="s">
        <v>284</v>
      </c>
    </row>
    <row r="267" spans="4:4" x14ac:dyDescent="0.25">
      <c r="D267" s="24" t="s">
        <v>285</v>
      </c>
    </row>
    <row r="268" spans="4:4" x14ac:dyDescent="0.25">
      <c r="D268" s="24" t="s">
        <v>286</v>
      </c>
    </row>
    <row r="269" spans="4:4" x14ac:dyDescent="0.25">
      <c r="D269" s="24" t="s">
        <v>287</v>
      </c>
    </row>
    <row r="270" spans="4:4" x14ac:dyDescent="0.25">
      <c r="D270" s="24" t="s">
        <v>288</v>
      </c>
    </row>
    <row r="271" spans="4:4" x14ac:dyDescent="0.25">
      <c r="D271" s="24" t="s">
        <v>289</v>
      </c>
    </row>
    <row r="272" spans="4:4" x14ac:dyDescent="0.25">
      <c r="D272" s="24" t="s">
        <v>290</v>
      </c>
    </row>
    <row r="273" spans="4:4" x14ac:dyDescent="0.25">
      <c r="D273" s="24" t="s">
        <v>291</v>
      </c>
    </row>
    <row r="274" spans="4:4" x14ac:dyDescent="0.25">
      <c r="D274" s="24" t="s">
        <v>292</v>
      </c>
    </row>
    <row r="275" spans="4:4" x14ac:dyDescent="0.25">
      <c r="D275" s="24" t="s">
        <v>293</v>
      </c>
    </row>
    <row r="276" spans="4:4" x14ac:dyDescent="0.25">
      <c r="D276" s="24" t="s">
        <v>294</v>
      </c>
    </row>
    <row r="277" spans="4:4" x14ac:dyDescent="0.25">
      <c r="D277" s="24" t="s">
        <v>295</v>
      </c>
    </row>
    <row r="278" spans="4:4" x14ac:dyDescent="0.25">
      <c r="D278" s="24" t="s">
        <v>296</v>
      </c>
    </row>
    <row r="279" spans="4:4" x14ac:dyDescent="0.25">
      <c r="D279" s="24" t="s">
        <v>297</v>
      </c>
    </row>
    <row r="280" spans="4:4" x14ac:dyDescent="0.25">
      <c r="D280" s="24" t="s">
        <v>298</v>
      </c>
    </row>
    <row r="281" spans="4:4" x14ac:dyDescent="0.25">
      <c r="D281" s="24" t="s">
        <v>299</v>
      </c>
    </row>
    <row r="282" spans="4:4" x14ac:dyDescent="0.25">
      <c r="D282" s="24" t="s">
        <v>300</v>
      </c>
    </row>
    <row r="283" spans="4:4" x14ac:dyDescent="0.25">
      <c r="D283" s="24" t="s">
        <v>301</v>
      </c>
    </row>
    <row r="284" spans="4:4" x14ac:dyDescent="0.25">
      <c r="D284" s="24" t="s">
        <v>302</v>
      </c>
    </row>
    <row r="285" spans="4:4" x14ac:dyDescent="0.25">
      <c r="D285" s="24" t="s">
        <v>303</v>
      </c>
    </row>
    <row r="286" spans="4:4" x14ac:dyDescent="0.25">
      <c r="D286" s="24" t="s">
        <v>304</v>
      </c>
    </row>
    <row r="287" spans="4:4" x14ac:dyDescent="0.25">
      <c r="D287" s="24" t="s">
        <v>305</v>
      </c>
    </row>
    <row r="288" spans="4:4" x14ac:dyDescent="0.25">
      <c r="D288" s="24" t="s">
        <v>306</v>
      </c>
    </row>
    <row r="289" spans="4:4" x14ac:dyDescent="0.25">
      <c r="D289" s="24" t="s">
        <v>307</v>
      </c>
    </row>
    <row r="290" spans="4:4" x14ac:dyDescent="0.25">
      <c r="D290" s="24" t="s">
        <v>308</v>
      </c>
    </row>
    <row r="291" spans="4:4" x14ac:dyDescent="0.25">
      <c r="D291" s="24" t="s">
        <v>309</v>
      </c>
    </row>
    <row r="292" spans="4:4" x14ac:dyDescent="0.25">
      <c r="D292" s="24" t="s">
        <v>310</v>
      </c>
    </row>
    <row r="293" spans="4:4" x14ac:dyDescent="0.25">
      <c r="D293" s="24" t="s">
        <v>311</v>
      </c>
    </row>
    <row r="294" spans="4:4" x14ac:dyDescent="0.25">
      <c r="D294" s="24" t="s">
        <v>312</v>
      </c>
    </row>
    <row r="295" spans="4:4" x14ac:dyDescent="0.25">
      <c r="D295" s="24" t="s">
        <v>313</v>
      </c>
    </row>
    <row r="296" spans="4:4" x14ac:dyDescent="0.25">
      <c r="D296" s="24" t="s">
        <v>314</v>
      </c>
    </row>
    <row r="297" spans="4:4" x14ac:dyDescent="0.25">
      <c r="D297" s="24" t="s">
        <v>315</v>
      </c>
    </row>
    <row r="298" spans="4:4" x14ac:dyDescent="0.25">
      <c r="D298" s="24" t="s">
        <v>316</v>
      </c>
    </row>
    <row r="299" spans="4:4" x14ac:dyDescent="0.25">
      <c r="D299" s="24" t="s">
        <v>317</v>
      </c>
    </row>
    <row r="300" spans="4:4" x14ac:dyDescent="0.25">
      <c r="D300" s="24" t="s">
        <v>318</v>
      </c>
    </row>
    <row r="301" spans="4:4" x14ac:dyDescent="0.25">
      <c r="D301" s="24" t="s">
        <v>319</v>
      </c>
    </row>
    <row r="302" spans="4:4" x14ac:dyDescent="0.25">
      <c r="D302" s="24" t="s">
        <v>320</v>
      </c>
    </row>
    <row r="303" spans="4:4" x14ac:dyDescent="0.25">
      <c r="D303" s="24" t="s">
        <v>321</v>
      </c>
    </row>
    <row r="304" spans="4:4" x14ac:dyDescent="0.25">
      <c r="D304" s="24" t="s">
        <v>322</v>
      </c>
    </row>
    <row r="305" spans="4:4" x14ac:dyDescent="0.25">
      <c r="D305" s="24" t="s">
        <v>323</v>
      </c>
    </row>
    <row r="306" spans="4:4" x14ac:dyDescent="0.25">
      <c r="D306" s="24" t="s">
        <v>324</v>
      </c>
    </row>
    <row r="307" spans="4:4" x14ac:dyDescent="0.25">
      <c r="D307" s="24" t="s">
        <v>325</v>
      </c>
    </row>
    <row r="308" spans="4:4" x14ac:dyDescent="0.25">
      <c r="D308" s="24" t="s">
        <v>326</v>
      </c>
    </row>
    <row r="309" spans="4:4" x14ac:dyDescent="0.25">
      <c r="D309" s="24" t="s">
        <v>327</v>
      </c>
    </row>
    <row r="310" spans="4:4" x14ac:dyDescent="0.25">
      <c r="D310" s="24" t="s">
        <v>328</v>
      </c>
    </row>
    <row r="311" spans="4:4" x14ac:dyDescent="0.25">
      <c r="D311" s="24" t="s">
        <v>329</v>
      </c>
    </row>
    <row r="312" spans="4:4" x14ac:dyDescent="0.25">
      <c r="D312" s="24" t="s">
        <v>330</v>
      </c>
    </row>
    <row r="313" spans="4:4" x14ac:dyDescent="0.25">
      <c r="D313" s="24" t="s">
        <v>331</v>
      </c>
    </row>
    <row r="314" spans="4:4" x14ac:dyDescent="0.25">
      <c r="D314" s="24" t="s">
        <v>332</v>
      </c>
    </row>
    <row r="315" spans="4:4" x14ac:dyDescent="0.25">
      <c r="D315" s="24" t="s">
        <v>333</v>
      </c>
    </row>
    <row r="316" spans="4:4" x14ac:dyDescent="0.25">
      <c r="D316" s="24" t="s">
        <v>334</v>
      </c>
    </row>
    <row r="317" spans="4:4" x14ac:dyDescent="0.25">
      <c r="D317" s="24" t="s">
        <v>335</v>
      </c>
    </row>
    <row r="318" spans="4:4" x14ac:dyDescent="0.25">
      <c r="D318" s="24" t="s">
        <v>336</v>
      </c>
    </row>
    <row r="319" spans="4:4" x14ac:dyDescent="0.25">
      <c r="D319" s="24" t="s">
        <v>337</v>
      </c>
    </row>
    <row r="320" spans="4:4" x14ac:dyDescent="0.25">
      <c r="D320" s="24">
        <v>210151730032</v>
      </c>
    </row>
    <row r="321" spans="4:4" x14ac:dyDescent="0.25">
      <c r="D321" s="24">
        <v>210153170037</v>
      </c>
    </row>
    <row r="322" spans="4:4" x14ac:dyDescent="0.25">
      <c r="D322" s="24">
        <v>210159460003</v>
      </c>
    </row>
    <row r="323" spans="4:4" x14ac:dyDescent="0.25">
      <c r="D323" s="24">
        <v>210159460012</v>
      </c>
    </row>
    <row r="324" spans="4:4" x14ac:dyDescent="0.25">
      <c r="D324" s="24">
        <v>210159460013</v>
      </c>
    </row>
    <row r="325" spans="4:4" x14ac:dyDescent="0.25">
      <c r="D325" s="24">
        <v>210159460015</v>
      </c>
    </row>
    <row r="326" spans="4:4" x14ac:dyDescent="0.25">
      <c r="D326" s="24">
        <v>210159460016</v>
      </c>
    </row>
    <row r="327" spans="4:4" x14ac:dyDescent="0.25">
      <c r="D327" s="24">
        <v>210159460017</v>
      </c>
    </row>
    <row r="328" spans="4:4" x14ac:dyDescent="0.25">
      <c r="D328" s="24">
        <v>210159460018</v>
      </c>
    </row>
    <row r="329" spans="4:4" x14ac:dyDescent="0.25">
      <c r="D329" s="24">
        <v>210159460019</v>
      </c>
    </row>
    <row r="330" spans="4:4" x14ac:dyDescent="0.25">
      <c r="D330" s="24">
        <v>210159460020</v>
      </c>
    </row>
    <row r="331" spans="4:4" x14ac:dyDescent="0.25">
      <c r="D331" s="24">
        <v>210159460021</v>
      </c>
    </row>
    <row r="332" spans="4:4" x14ac:dyDescent="0.25">
      <c r="D332" s="24">
        <v>210159460022</v>
      </c>
    </row>
    <row r="333" spans="4:4" x14ac:dyDescent="0.25">
      <c r="D333" s="24">
        <v>210159460023</v>
      </c>
    </row>
    <row r="334" spans="4:4" x14ac:dyDescent="0.25">
      <c r="D334" s="24">
        <v>210159460024</v>
      </c>
    </row>
    <row r="335" spans="4:4" x14ac:dyDescent="0.25">
      <c r="D335" s="24">
        <v>210159460032</v>
      </c>
    </row>
    <row r="336" spans="4:4" x14ac:dyDescent="0.25">
      <c r="D336" s="24">
        <v>210159460041</v>
      </c>
    </row>
    <row r="337" spans="4:4" x14ac:dyDescent="0.25">
      <c r="D337" s="24">
        <v>210159460062</v>
      </c>
    </row>
    <row r="338" spans="4:4" x14ac:dyDescent="0.25">
      <c r="D338" s="24">
        <v>210159460063</v>
      </c>
    </row>
    <row r="339" spans="4:4" x14ac:dyDescent="0.25">
      <c r="D339" s="24">
        <v>210159460065</v>
      </c>
    </row>
    <row r="340" spans="4:4" x14ac:dyDescent="0.25">
      <c r="D340" s="24">
        <v>210159460066</v>
      </c>
    </row>
    <row r="341" spans="4:4" x14ac:dyDescent="0.25">
      <c r="D341" s="24">
        <v>210159460067</v>
      </c>
    </row>
    <row r="342" spans="4:4" x14ac:dyDescent="0.25">
      <c r="D342" s="24">
        <v>210159460068</v>
      </c>
    </row>
    <row r="343" spans="4:4" x14ac:dyDescent="0.25">
      <c r="D343" s="24">
        <v>210159460069</v>
      </c>
    </row>
    <row r="344" spans="4:4" x14ac:dyDescent="0.25">
      <c r="D344" s="24">
        <v>210159460070</v>
      </c>
    </row>
    <row r="345" spans="4:4" x14ac:dyDescent="0.25">
      <c r="D345" s="24">
        <v>210159460071</v>
      </c>
    </row>
    <row r="346" spans="4:4" x14ac:dyDescent="0.25">
      <c r="D346" s="24">
        <v>210159460105</v>
      </c>
    </row>
    <row r="347" spans="4:4" x14ac:dyDescent="0.25">
      <c r="D347" s="24">
        <v>210159460106</v>
      </c>
    </row>
    <row r="348" spans="4:4" x14ac:dyDescent="0.25">
      <c r="D348" s="24">
        <v>210159460108</v>
      </c>
    </row>
    <row r="349" spans="4:4" x14ac:dyDescent="0.25">
      <c r="D349" s="24">
        <v>210159460110</v>
      </c>
    </row>
    <row r="350" spans="4:4" x14ac:dyDescent="0.25">
      <c r="D350" s="24">
        <v>210159460114</v>
      </c>
    </row>
    <row r="351" spans="4:4" x14ac:dyDescent="0.25">
      <c r="D351" s="24">
        <v>210168180001</v>
      </c>
    </row>
    <row r="352" spans="4:4" x14ac:dyDescent="0.25">
      <c r="D352" s="24">
        <v>210168180007</v>
      </c>
    </row>
    <row r="353" spans="4:4" x14ac:dyDescent="0.25">
      <c r="D353" s="24">
        <v>210170700005</v>
      </c>
    </row>
    <row r="354" spans="4:4" x14ac:dyDescent="0.25">
      <c r="D354" s="24">
        <v>210174960064</v>
      </c>
    </row>
    <row r="355" spans="4:4" x14ac:dyDescent="0.25">
      <c r="D355" s="24">
        <v>210176180020</v>
      </c>
    </row>
    <row r="356" spans="4:4" x14ac:dyDescent="0.25">
      <c r="D356" s="24">
        <v>210176830003</v>
      </c>
    </row>
    <row r="357" spans="4:4" x14ac:dyDescent="0.25">
      <c r="D357" s="24">
        <v>210176830006</v>
      </c>
    </row>
    <row r="358" spans="4:4" x14ac:dyDescent="0.25">
      <c r="D358" s="24">
        <v>210176830008</v>
      </c>
    </row>
    <row r="359" spans="4:4" x14ac:dyDescent="0.25">
      <c r="D359" s="24">
        <v>210176830009</v>
      </c>
    </row>
    <row r="360" spans="4:4" x14ac:dyDescent="0.25">
      <c r="D360" s="24">
        <v>210176830013</v>
      </c>
    </row>
    <row r="361" spans="4:4" x14ac:dyDescent="0.25">
      <c r="D361" s="24">
        <v>210176830014</v>
      </c>
    </row>
    <row r="362" spans="4:4" x14ac:dyDescent="0.25">
      <c r="D362" s="24">
        <v>210176830015</v>
      </c>
    </row>
    <row r="363" spans="4:4" x14ac:dyDescent="0.25">
      <c r="D363" s="24">
        <v>210176830016</v>
      </c>
    </row>
    <row r="364" spans="4:4" x14ac:dyDescent="0.25">
      <c r="D364" s="24">
        <v>210176830017</v>
      </c>
    </row>
    <row r="365" spans="4:4" x14ac:dyDescent="0.25">
      <c r="D365" s="24">
        <v>210176830018</v>
      </c>
    </row>
    <row r="366" spans="4:4" x14ac:dyDescent="0.25">
      <c r="D366" s="24">
        <v>210176830019</v>
      </c>
    </row>
    <row r="367" spans="4:4" x14ac:dyDescent="0.25">
      <c r="D367" s="24">
        <v>210176830020</v>
      </c>
    </row>
    <row r="368" spans="4:4" x14ac:dyDescent="0.25">
      <c r="D368" s="24">
        <v>210176830021</v>
      </c>
    </row>
    <row r="369" spans="4:4" x14ac:dyDescent="0.25">
      <c r="D369" s="24">
        <v>210176830022</v>
      </c>
    </row>
    <row r="370" spans="4:4" x14ac:dyDescent="0.25">
      <c r="D370" s="24">
        <v>210176830023</v>
      </c>
    </row>
    <row r="371" spans="4:4" x14ac:dyDescent="0.25">
      <c r="D371" s="24">
        <v>210176830024</v>
      </c>
    </row>
    <row r="372" spans="4:4" x14ac:dyDescent="0.25">
      <c r="D372" s="24">
        <v>210176830025</v>
      </c>
    </row>
    <row r="373" spans="4:4" x14ac:dyDescent="0.25">
      <c r="D373" s="24">
        <v>210176830026</v>
      </c>
    </row>
    <row r="374" spans="4:4" x14ac:dyDescent="0.25">
      <c r="D374" s="24">
        <v>210176830027</v>
      </c>
    </row>
    <row r="375" spans="4:4" x14ac:dyDescent="0.25">
      <c r="D375" s="24">
        <v>210176830028</v>
      </c>
    </row>
    <row r="376" spans="4:4" x14ac:dyDescent="0.25">
      <c r="D376" s="24">
        <v>210176830029</v>
      </c>
    </row>
    <row r="377" spans="4:4" x14ac:dyDescent="0.25">
      <c r="D377" s="24">
        <v>210176830030</v>
      </c>
    </row>
    <row r="378" spans="4:4" x14ac:dyDescent="0.25">
      <c r="D378" s="24">
        <v>210176830031</v>
      </c>
    </row>
    <row r="379" spans="4:4" x14ac:dyDescent="0.25">
      <c r="D379" s="24">
        <v>210176830032</v>
      </c>
    </row>
    <row r="380" spans="4:4" x14ac:dyDescent="0.25">
      <c r="D380" s="24">
        <v>210176830033</v>
      </c>
    </row>
    <row r="381" spans="4:4" x14ac:dyDescent="0.25">
      <c r="D381" s="24">
        <v>210176830034</v>
      </c>
    </row>
    <row r="382" spans="4:4" x14ac:dyDescent="0.25">
      <c r="D382" s="24">
        <v>210176850007</v>
      </c>
    </row>
    <row r="383" spans="4:4" x14ac:dyDescent="0.25">
      <c r="D383" s="24">
        <v>210177870002</v>
      </c>
    </row>
    <row r="384" spans="4:4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338</v>
      </c>
    </row>
    <row r="443" spans="4:4" x14ac:dyDescent="0.25">
      <c r="D443" s="24" t="s">
        <v>339</v>
      </c>
    </row>
    <row r="444" spans="4:4" x14ac:dyDescent="0.25">
      <c r="D444" s="24" t="s">
        <v>340</v>
      </c>
    </row>
    <row r="445" spans="4:4" x14ac:dyDescent="0.25">
      <c r="D445" s="24" t="s">
        <v>341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342</v>
      </c>
    </row>
    <row r="473" spans="4:4" x14ac:dyDescent="0.25">
      <c r="D473" s="24" t="s">
        <v>343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" priority="1"/>
  </conditionalFormatting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topLeftCell="A3317" workbookViewId="0">
      <selection activeCell="A3321" sqref="A332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344</v>
      </c>
      <c r="B2" t="s">
        <v>117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Sheet2</vt:lpstr>
      <vt:lpstr>Server Build</vt:lpstr>
      <vt:lpstr>SLT Queue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2023-09-21T13:32:08Z</dcterms:modified>
</cp:coreProperties>
</file>