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31D542C6-BD43-4921-9E78-0245AED5305D}" xr6:coauthVersionLast="47" xr6:coauthVersionMax="47" xr10:uidLastSave="{00000000-0000-0000-0000-000000000000}"/>
  <bookViews>
    <workbookView xWindow="-28920" yWindow="-120" windowWidth="29040" windowHeight="15840" activeTab="1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<sst xmlns="http://schemas.openxmlformats.org/spreadsheetml/2006/main" count="1803" uniqueCount="428">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</sst>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6"/>
  <sheetViews>
    <sheetView tabSelected="1" workbookViewId="0">
      <selection activeCell="A23" sqref="A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93</v>
      </c>
      <c r="B1" s="7"/>
    </row>
    <row r="2" spans="1:4" ht="15.75" thickTop="1" x14ac:dyDescent="0.25">
      <c r="A2" s="8" t="s">
        <v>70</v>
      </c>
      <c r="B2" s="9" t="s">
        <v>71</v>
      </c>
      <c r="C2" s="10" t="s">
        <v>72</v>
      </c>
    </row>
    <row r="3" spans="1:4" x14ac:dyDescent="0.25">
      <c r="A3" s="11" t="s">
        <v>73</v>
      </c>
      <c r="B3" s="12" t="s">
        <v>74</v>
      </c>
      <c r="C3" s="13" t="s">
        <v>72</v>
      </c>
    </row>
    <row r="4" spans="1:4" x14ac:dyDescent="0.25">
      <c r="A4" s="14" t="s">
        <v>77</v>
      </c>
      <c r="B4" s="15" t="s">
        <v>75</v>
      </c>
      <c r="C4" s="16" t="s">
        <v>72</v>
      </c>
      <c r="D4" t="s">
        <v>427</v>
      </c>
    </row>
    <row r="5" spans="1:4" x14ac:dyDescent="0.25">
      <c r="A5" s="14" t="s">
        <v>65</v>
      </c>
      <c r="B5" s="15" t="s">
        <v>85</v>
      </c>
      <c r="C5" s="16" t="s">
        <v>72</v>
      </c>
    </row>
    <row r="6" spans="1:4" x14ac:dyDescent="0.25">
      <c r="A6" s="14" t="s">
        <v>108</v>
      </c>
      <c r="B6" s="15" t="s">
        <v>109</v>
      </c>
      <c r="C6" s="16" t="s">
        <v>72</v>
      </c>
    </row>
    <row r="7" spans="1:4" x14ac:dyDescent="0.25">
      <c r="A7" s="14" t="s">
        <v>78</v>
      </c>
      <c r="B7" s="15" t="s">
        <v>76</v>
      </c>
      <c r="C7" s="16" t="s">
        <v>72</v>
      </c>
    </row>
    <row r="8" spans="1:4" x14ac:dyDescent="0.25">
      <c r="A8" s="14" t="s">
        <v>79</v>
      </c>
      <c r="B8" s="15" t="s">
        <v>86</v>
      </c>
      <c r="C8" s="16" t="s">
        <v>72</v>
      </c>
    </row>
    <row r="9" spans="1:4" x14ac:dyDescent="0.25">
      <c r="A9" s="14" t="s">
        <v>80</v>
      </c>
      <c r="B9" s="15" t="s">
        <v>87</v>
      </c>
      <c r="C9" s="16" t="s">
        <v>72</v>
      </c>
    </row>
    <row r="10" spans="1:4" x14ac:dyDescent="0.25">
      <c r="A10" s="14" t="s">
        <v>82</v>
      </c>
      <c r="B10" s="15" t="s">
        <v>88</v>
      </c>
      <c r="C10" s="16" t="s">
        <v>72</v>
      </c>
      <c r="D10" t="s">
        <v>427</v>
      </c>
    </row>
    <row r="11" spans="1:4" x14ac:dyDescent="0.25">
      <c r="A11" s="14" t="s">
        <v>81</v>
      </c>
      <c r="B11" s="15" t="s">
        <v>89</v>
      </c>
      <c r="C11" s="16" t="s">
        <v>72</v>
      </c>
      <c r="D11" t="s">
        <v>427</v>
      </c>
    </row>
    <row r="12" spans="1:4" x14ac:dyDescent="0.25">
      <c r="A12" s="14" t="s">
        <v>83</v>
      </c>
      <c r="B12" s="15" t="s">
        <v>89</v>
      </c>
      <c r="C12" s="16" t="s">
        <v>72</v>
      </c>
      <c r="D12" t="s">
        <v>427</v>
      </c>
    </row>
    <row r="13" spans="1:4" x14ac:dyDescent="0.25">
      <c r="A13" s="20" t="s">
        <v>104</v>
      </c>
      <c r="B13" s="21" t="s">
        <v>90</v>
      </c>
      <c r="C13" s="22" t="s">
        <v>72</v>
      </c>
    </row>
    <row r="14" spans="1:4" x14ac:dyDescent="0.25">
      <c r="A14" s="20" t="s">
        <v>105</v>
      </c>
      <c r="B14" s="21" t="s">
        <v>90</v>
      </c>
      <c r="C14" s="22" t="s">
        <v>72</v>
      </c>
    </row>
    <row r="15" spans="1:4" x14ac:dyDescent="0.25">
      <c r="A15" s="20" t="s">
        <v>92</v>
      </c>
      <c r="B15" s="21" t="s">
        <v>87</v>
      </c>
      <c r="C15" s="22" t="s">
        <v>103</v>
      </c>
    </row>
    <row r="16" spans="1:4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115</v>
      </c>
      <c r="B2" t="s">
        <v>116</v>
      </c>
      <c r="C2" t="s">
        <v>114</v>
      </c>
      <c r="D2" t="s">
        <v>117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262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263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  <c r="F12" s="24" t="s">
        <v>264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  <c r="F13" s="24" t="s">
        <v>265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266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267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268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269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270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271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272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273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274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275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276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277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278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279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280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281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282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283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284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285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286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  <c r="F35" s="24" t="s">
        <v>287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  <c r="F37" s="24" t="s">
        <v>218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  <c r="F38" s="24" t="s">
        <v>219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  <c r="F39" s="24" t="s">
        <v>220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  <c r="F40" s="24" t="s">
        <v>221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  <c r="F41" s="24" t="s">
        <v>222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  <c r="F42" s="24" t="s">
        <v>223</v>
      </c>
    </row>
    <row r="43" spans="1:6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  <c r="F43" s="24" t="s">
        <v>224</v>
      </c>
    </row>
    <row r="44" spans="1:6" x14ac:dyDescent="0.25">
      <c r="B44" s="24">
        <v>700043770004</v>
      </c>
      <c r="C44" s="24">
        <v>210179890032</v>
      </c>
      <c r="D44" s="24" t="s">
        <v>129</v>
      </c>
      <c r="F44" s="24" t="s">
        <v>225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226</v>
      </c>
    </row>
    <row r="46" spans="1:6" x14ac:dyDescent="0.25">
      <c r="B46" s="24">
        <v>210178970001</v>
      </c>
      <c r="C46" s="24">
        <v>210179890031</v>
      </c>
      <c r="D46" s="24" t="s">
        <v>130</v>
      </c>
      <c r="F46" s="24" t="s">
        <v>227</v>
      </c>
    </row>
    <row r="47" spans="1:6" x14ac:dyDescent="0.25">
      <c r="B47" s="24">
        <v>700042850010</v>
      </c>
      <c r="C47" s="24">
        <v>210176830008</v>
      </c>
      <c r="D47" s="24" t="s">
        <v>131</v>
      </c>
      <c r="F47" s="24" t="s">
        <v>228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229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230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231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232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233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234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235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236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237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238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239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240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241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242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243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244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245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246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247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248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249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288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289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290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291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292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293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294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295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296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297</v>
      </c>
    </row>
    <row r="79" spans="2:6" x14ac:dyDescent="0.25">
      <c r="C79" s="24">
        <v>700034480005</v>
      </c>
      <c r="D79" s="24">
        <v>207784950001</v>
      </c>
      <c r="F79" s="24" t="s">
        <v>298</v>
      </c>
    </row>
    <row r="80" spans="2:6" x14ac:dyDescent="0.25">
      <c r="C80" s="24">
        <v>700034480004</v>
      </c>
      <c r="D80" s="24">
        <v>207784980003</v>
      </c>
      <c r="F80" s="24" t="s">
        <v>299</v>
      </c>
    </row>
    <row r="81" spans="3:6" x14ac:dyDescent="0.25">
      <c r="C81" s="24">
        <v>700034480003</v>
      </c>
      <c r="D81" s="24">
        <v>207787840032</v>
      </c>
      <c r="F81" s="24" t="s">
        <v>300</v>
      </c>
    </row>
    <row r="82" spans="3:6" x14ac:dyDescent="0.25">
      <c r="C82" s="24">
        <v>700034480002</v>
      </c>
      <c r="D82" s="24">
        <v>207800140001</v>
      </c>
      <c r="F82" s="24" t="s">
        <v>301</v>
      </c>
    </row>
    <row r="83" spans="3:6" x14ac:dyDescent="0.25">
      <c r="C83" s="24">
        <v>700034480001</v>
      </c>
      <c r="D83" s="24">
        <v>207804650024</v>
      </c>
      <c r="F83" s="24" t="s">
        <v>302</v>
      </c>
    </row>
    <row r="84" spans="3:6" x14ac:dyDescent="0.25">
      <c r="C84" s="24">
        <v>690000800013</v>
      </c>
      <c r="D84" s="24">
        <v>207805690003</v>
      </c>
      <c r="F84" s="24" t="s">
        <v>303</v>
      </c>
    </row>
    <row r="85" spans="3:6" x14ac:dyDescent="0.25">
      <c r="C85" s="24">
        <v>690000790001</v>
      </c>
      <c r="D85" s="24" t="s">
        <v>132</v>
      </c>
      <c r="E85" t="str">
        <f>_xlfn.CONCAT("'",C85,"'",",")</f>
        <v>'690000790001',</v>
      </c>
      <c r="F85" s="24" t="s">
        <v>304</v>
      </c>
    </row>
    <row r="86" spans="3:6" x14ac:dyDescent="0.25">
      <c r="C86" s="24">
        <v>690000450001</v>
      </c>
      <c r="D86" s="24" t="s">
        <v>133</v>
      </c>
      <c r="F86" s="24" t="s">
        <v>305</v>
      </c>
    </row>
    <row r="87" spans="3:6" x14ac:dyDescent="0.25">
      <c r="C87" s="24">
        <v>700012820003</v>
      </c>
      <c r="D87" s="24">
        <v>207823860001</v>
      </c>
      <c r="F87" s="24" t="s">
        <v>306</v>
      </c>
    </row>
    <row r="88" spans="3:6" x14ac:dyDescent="0.25">
      <c r="C88" s="24">
        <v>700012820014</v>
      </c>
      <c r="D88" s="24">
        <v>210001440022</v>
      </c>
      <c r="F88" s="24" t="s">
        <v>307</v>
      </c>
    </row>
    <row r="89" spans="3:6" x14ac:dyDescent="0.25">
      <c r="C89" s="24">
        <v>700008180006</v>
      </c>
      <c r="D89" s="24">
        <v>210001440045</v>
      </c>
      <c r="F89" s="24" t="s">
        <v>308</v>
      </c>
    </row>
    <row r="90" spans="3:6" x14ac:dyDescent="0.25">
      <c r="C90" s="24">
        <v>700008180092</v>
      </c>
      <c r="D90" s="24">
        <v>210002670023</v>
      </c>
      <c r="F90" s="24" t="s">
        <v>309</v>
      </c>
    </row>
    <row r="91" spans="3:6" x14ac:dyDescent="0.25">
      <c r="C91" s="24">
        <v>700008180005</v>
      </c>
      <c r="D91" s="24">
        <v>210006650025</v>
      </c>
      <c r="F91" s="24" t="s">
        <v>310</v>
      </c>
    </row>
    <row r="92" spans="3:6" x14ac:dyDescent="0.25">
      <c r="C92" s="24">
        <v>700008180004</v>
      </c>
      <c r="D92" s="24">
        <v>210018700001</v>
      </c>
      <c r="F92" s="24" t="s">
        <v>311</v>
      </c>
    </row>
    <row r="93" spans="3:6" x14ac:dyDescent="0.25">
      <c r="C93" s="24">
        <v>700008180003</v>
      </c>
      <c r="D93" s="24">
        <v>210019450001</v>
      </c>
      <c r="F93" s="24" t="s">
        <v>312</v>
      </c>
    </row>
    <row r="94" spans="3:6" x14ac:dyDescent="0.25">
      <c r="C94" s="24">
        <v>700008180002</v>
      </c>
      <c r="D94" s="24">
        <v>210019450002</v>
      </c>
      <c r="F94" s="24" t="s">
        <v>313</v>
      </c>
    </row>
    <row r="95" spans="3:6" x14ac:dyDescent="0.25">
      <c r="C95" s="24">
        <v>700008180001</v>
      </c>
      <c r="D95" s="24">
        <v>210019450003</v>
      </c>
      <c r="F95" s="24" t="s">
        <v>314</v>
      </c>
    </row>
    <row r="96" spans="3:6" x14ac:dyDescent="0.25">
      <c r="C96" s="24">
        <v>800002130002</v>
      </c>
      <c r="D96" s="24">
        <v>210019450004</v>
      </c>
      <c r="F96" s="24" t="s">
        <v>315</v>
      </c>
    </row>
    <row r="97" spans="3:6" x14ac:dyDescent="0.25">
      <c r="C97" s="24">
        <v>800002130001</v>
      </c>
      <c r="D97" s="24">
        <v>210019450005</v>
      </c>
      <c r="F97" s="24" t="s">
        <v>316</v>
      </c>
    </row>
    <row r="98" spans="3:6" x14ac:dyDescent="0.25">
      <c r="C98" s="24">
        <v>800001970001</v>
      </c>
      <c r="D98" s="24">
        <v>210019450006</v>
      </c>
      <c r="F98" s="24" t="s">
        <v>317</v>
      </c>
    </row>
    <row r="99" spans="3:6" x14ac:dyDescent="0.25">
      <c r="D99" s="24">
        <v>210019450007</v>
      </c>
      <c r="F99" s="24" t="s">
        <v>318</v>
      </c>
    </row>
    <row r="100" spans="3:6" x14ac:dyDescent="0.25">
      <c r="D100" s="24">
        <v>210025070001</v>
      </c>
      <c r="F100" s="24" t="s">
        <v>319</v>
      </c>
    </row>
    <row r="101" spans="3:6" x14ac:dyDescent="0.25">
      <c r="D101" s="24">
        <v>210025070002</v>
      </c>
      <c r="F101" s="24" t="s">
        <v>320</v>
      </c>
    </row>
    <row r="102" spans="3:6" x14ac:dyDescent="0.25">
      <c r="D102" s="24">
        <v>210025070003</v>
      </c>
      <c r="F102" s="24" t="s">
        <v>134</v>
      </c>
    </row>
    <row r="103" spans="3:6" x14ac:dyDescent="0.25">
      <c r="D103" s="24">
        <v>210025070004</v>
      </c>
      <c r="F103" s="24" t="s">
        <v>135</v>
      </c>
    </row>
    <row r="104" spans="3:6" x14ac:dyDescent="0.25">
      <c r="D104" s="24">
        <v>210025070005</v>
      </c>
      <c r="F104" s="24" t="s">
        <v>136</v>
      </c>
    </row>
    <row r="105" spans="3:6" x14ac:dyDescent="0.25">
      <c r="D105" s="24">
        <v>210025070006</v>
      </c>
      <c r="F105" s="24" t="s">
        <v>137</v>
      </c>
    </row>
    <row r="106" spans="3:6" x14ac:dyDescent="0.25">
      <c r="D106" s="24">
        <v>210025090001</v>
      </c>
      <c r="F106" s="24" t="s">
        <v>138</v>
      </c>
    </row>
    <row r="107" spans="3:6" x14ac:dyDescent="0.25">
      <c r="D107" s="24">
        <v>210025090002</v>
      </c>
      <c r="F107" s="24" t="s">
        <v>139</v>
      </c>
    </row>
    <row r="108" spans="3:6" x14ac:dyDescent="0.25">
      <c r="D108" s="24">
        <v>210025090003</v>
      </c>
      <c r="F108" s="24" t="s">
        <v>140</v>
      </c>
    </row>
    <row r="109" spans="3:6" x14ac:dyDescent="0.25">
      <c r="D109" s="24">
        <v>210025090004</v>
      </c>
      <c r="F109" s="24" t="s">
        <v>141</v>
      </c>
    </row>
    <row r="110" spans="3:6" x14ac:dyDescent="0.25">
      <c r="D110" s="24">
        <v>210054610015</v>
      </c>
      <c r="F110" s="24" t="s">
        <v>142</v>
      </c>
    </row>
    <row r="111" spans="3:6" x14ac:dyDescent="0.25">
      <c r="D111" s="24">
        <v>210083990049</v>
      </c>
      <c r="F111" s="24" t="s">
        <v>143</v>
      </c>
    </row>
    <row r="112" spans="3:6" x14ac:dyDescent="0.25">
      <c r="D112" s="24">
        <v>210086290018</v>
      </c>
      <c r="F112" s="24" t="s">
        <v>144</v>
      </c>
    </row>
    <row r="113" spans="4:6" x14ac:dyDescent="0.25">
      <c r="D113" s="24">
        <v>210097960001</v>
      </c>
      <c r="F113" s="24" t="s">
        <v>145</v>
      </c>
    </row>
    <row r="114" spans="4:6" x14ac:dyDescent="0.25">
      <c r="D114" s="24">
        <v>210101960001</v>
      </c>
      <c r="F114" s="24" t="s">
        <v>146</v>
      </c>
    </row>
    <row r="115" spans="4:6" x14ac:dyDescent="0.25">
      <c r="D115" s="24" t="s">
        <v>134</v>
      </c>
      <c r="F115" s="24" t="s">
        <v>147</v>
      </c>
    </row>
    <row r="116" spans="4:6" x14ac:dyDescent="0.25">
      <c r="D116" s="24" t="s">
        <v>135</v>
      </c>
      <c r="F116" s="24" t="s">
        <v>148</v>
      </c>
    </row>
    <row r="117" spans="4:6" x14ac:dyDescent="0.25">
      <c r="D117" s="24" t="s">
        <v>136</v>
      </c>
      <c r="F117" s="24" t="s">
        <v>149</v>
      </c>
    </row>
    <row r="118" spans="4:6" x14ac:dyDescent="0.25">
      <c r="D118" s="24" t="s">
        <v>137</v>
      </c>
      <c r="F118" s="24" t="s">
        <v>150</v>
      </c>
    </row>
    <row r="119" spans="4:6" x14ac:dyDescent="0.25">
      <c r="D119" s="24" t="s">
        <v>138</v>
      </c>
      <c r="F119" s="24" t="s">
        <v>151</v>
      </c>
    </row>
    <row r="120" spans="4:6" x14ac:dyDescent="0.25">
      <c r="D120" s="24" t="s">
        <v>139</v>
      </c>
      <c r="F120" s="24" t="s">
        <v>152</v>
      </c>
    </row>
    <row r="121" spans="4:6" x14ac:dyDescent="0.25">
      <c r="D121" s="24" t="s">
        <v>140</v>
      </c>
      <c r="F121" s="24" t="s">
        <v>153</v>
      </c>
    </row>
    <row r="122" spans="4:6" x14ac:dyDescent="0.25">
      <c r="D122" s="24" t="s">
        <v>141</v>
      </c>
      <c r="F122" s="24" t="s">
        <v>154</v>
      </c>
    </row>
    <row r="123" spans="4:6" x14ac:dyDescent="0.25">
      <c r="D123" s="24" t="s">
        <v>142</v>
      </c>
      <c r="F123" s="24" t="s">
        <v>155</v>
      </c>
    </row>
    <row r="124" spans="4:6" x14ac:dyDescent="0.25">
      <c r="D124" s="24" t="s">
        <v>143</v>
      </c>
      <c r="F124" s="24" t="s">
        <v>156</v>
      </c>
    </row>
    <row r="125" spans="4:6" x14ac:dyDescent="0.25">
      <c r="D125" s="24" t="s">
        <v>144</v>
      </c>
      <c r="F125" s="24" t="s">
        <v>157</v>
      </c>
    </row>
    <row r="126" spans="4:6" x14ac:dyDescent="0.25">
      <c r="D126" s="24" t="s">
        <v>145</v>
      </c>
      <c r="F126" s="24" t="s">
        <v>158</v>
      </c>
    </row>
    <row r="127" spans="4:6" x14ac:dyDescent="0.25">
      <c r="D127" s="24" t="s">
        <v>146</v>
      </c>
      <c r="F127" s="24" t="s">
        <v>159</v>
      </c>
    </row>
    <row r="128" spans="4:6" x14ac:dyDescent="0.25">
      <c r="D128" s="24" t="s">
        <v>147</v>
      </c>
      <c r="F128" s="24" t="s">
        <v>160</v>
      </c>
    </row>
    <row r="129" spans="4:6" x14ac:dyDescent="0.25">
      <c r="D129" s="24" t="s">
        <v>148</v>
      </c>
      <c r="F129" s="24" t="s">
        <v>161</v>
      </c>
    </row>
    <row r="130" spans="4:6" x14ac:dyDescent="0.25">
      <c r="D130" s="24" t="s">
        <v>149</v>
      </c>
      <c r="F130" s="24" t="s">
        <v>214</v>
      </c>
    </row>
    <row r="131" spans="4:6" x14ac:dyDescent="0.25">
      <c r="D131" s="24" t="s">
        <v>150</v>
      </c>
      <c r="F131" s="24" t="s">
        <v>215</v>
      </c>
    </row>
    <row r="132" spans="4:6" x14ac:dyDescent="0.25">
      <c r="D132" s="24" t="s">
        <v>151</v>
      </c>
      <c r="F132" s="24" t="s">
        <v>216</v>
      </c>
    </row>
    <row r="133" spans="4:6" x14ac:dyDescent="0.25">
      <c r="D133" s="24" t="s">
        <v>152</v>
      </c>
      <c r="F133" s="24" t="s">
        <v>217</v>
      </c>
    </row>
    <row r="134" spans="4:6" x14ac:dyDescent="0.25">
      <c r="D134" s="24" t="s">
        <v>153</v>
      </c>
      <c r="F134" s="24">
        <v>700012820003</v>
      </c>
    </row>
    <row r="135" spans="4:6" x14ac:dyDescent="0.25">
      <c r="D135" s="24" t="s">
        <v>154</v>
      </c>
      <c r="F135" s="24">
        <v>207717010001</v>
      </c>
    </row>
    <row r="136" spans="4:6" x14ac:dyDescent="0.25">
      <c r="D136" s="24" t="s">
        <v>155</v>
      </c>
      <c r="F136" s="24">
        <v>207586260012</v>
      </c>
    </row>
    <row r="137" spans="4:6" x14ac:dyDescent="0.25">
      <c r="D137" s="24" t="s">
        <v>156</v>
      </c>
      <c r="F137" s="24">
        <v>210159460003</v>
      </c>
    </row>
    <row r="138" spans="4:6" x14ac:dyDescent="0.25">
      <c r="D138" s="24" t="s">
        <v>157</v>
      </c>
      <c r="F138" s="24">
        <v>210159460032</v>
      </c>
    </row>
    <row r="139" spans="4:6" x14ac:dyDescent="0.25">
      <c r="D139" s="24" t="s">
        <v>158</v>
      </c>
      <c r="F139" s="24">
        <v>210179890012</v>
      </c>
    </row>
    <row r="140" spans="4:6" x14ac:dyDescent="0.25">
      <c r="D140" s="24" t="s">
        <v>159</v>
      </c>
      <c r="F140" s="24">
        <v>210179890013</v>
      </c>
    </row>
    <row r="141" spans="4:6" x14ac:dyDescent="0.25">
      <c r="D141" s="24" t="s">
        <v>160</v>
      </c>
      <c r="F141" s="24">
        <v>210179890025</v>
      </c>
    </row>
    <row r="142" spans="4:6" x14ac:dyDescent="0.25">
      <c r="D142" s="24" t="s">
        <v>161</v>
      </c>
      <c r="F142" s="24">
        <v>210179890026</v>
      </c>
    </row>
    <row r="143" spans="4:6" x14ac:dyDescent="0.25">
      <c r="D143" s="24" t="s">
        <v>162</v>
      </c>
      <c r="F143" s="24">
        <v>210179890027</v>
      </c>
    </row>
    <row r="144" spans="4:6" x14ac:dyDescent="0.25">
      <c r="D144" s="24" t="s">
        <v>163</v>
      </c>
      <c r="F144" s="24">
        <v>210179890028</v>
      </c>
    </row>
    <row r="145" spans="4:6" x14ac:dyDescent="0.25">
      <c r="D145" s="24" t="s">
        <v>164</v>
      </c>
      <c r="F145" s="24">
        <v>210179890029</v>
      </c>
    </row>
    <row r="146" spans="4:6" x14ac:dyDescent="0.25">
      <c r="D146" s="24" t="s">
        <v>165</v>
      </c>
      <c r="F146" s="24">
        <v>210179890030</v>
      </c>
    </row>
    <row r="147" spans="4:6" x14ac:dyDescent="0.25">
      <c r="D147" s="24" t="s">
        <v>166</v>
      </c>
      <c r="F147" s="24">
        <v>210179890031</v>
      </c>
    </row>
    <row r="148" spans="4:6" x14ac:dyDescent="0.25">
      <c r="D148" s="24" t="s">
        <v>167</v>
      </c>
      <c r="F148" s="24">
        <v>210179890033</v>
      </c>
    </row>
    <row r="149" spans="4:6" x14ac:dyDescent="0.25">
      <c r="D149" s="24" t="s">
        <v>168</v>
      </c>
      <c r="F149" s="24">
        <v>210179890034</v>
      </c>
    </row>
    <row r="150" spans="4:6" x14ac:dyDescent="0.25">
      <c r="D150" s="24" t="s">
        <v>169</v>
      </c>
      <c r="F150" s="24">
        <v>210179890035</v>
      </c>
    </row>
    <row r="151" spans="4:6" x14ac:dyDescent="0.25">
      <c r="D151" s="24" t="s">
        <v>170</v>
      </c>
      <c r="F151" s="24">
        <v>210179890036</v>
      </c>
    </row>
    <row r="152" spans="4:6" x14ac:dyDescent="0.25">
      <c r="D152" s="24" t="s">
        <v>171</v>
      </c>
      <c r="F152" s="24">
        <v>210179890037</v>
      </c>
    </row>
    <row r="153" spans="4:6" x14ac:dyDescent="0.25">
      <c r="D153" s="24" t="s">
        <v>172</v>
      </c>
      <c r="F153" s="24">
        <v>210179890038</v>
      </c>
    </row>
    <row r="154" spans="4:6" x14ac:dyDescent="0.25">
      <c r="D154" s="24" t="s">
        <v>173</v>
      </c>
      <c r="F154" s="24">
        <v>210179890039</v>
      </c>
    </row>
    <row r="155" spans="4:6" x14ac:dyDescent="0.25">
      <c r="D155" s="24" t="s">
        <v>174</v>
      </c>
      <c r="F155" s="24">
        <v>210179890040</v>
      </c>
    </row>
    <row r="156" spans="4:6" x14ac:dyDescent="0.25">
      <c r="D156" s="24" t="s">
        <v>175</v>
      </c>
      <c r="F156" s="24">
        <v>700002100001</v>
      </c>
    </row>
    <row r="157" spans="4:6" x14ac:dyDescent="0.25">
      <c r="D157" s="24" t="s">
        <v>176</v>
      </c>
      <c r="F157" s="24">
        <v>700002100002</v>
      </c>
    </row>
    <row r="158" spans="4:6" x14ac:dyDescent="0.25">
      <c r="D158" s="24" t="s">
        <v>177</v>
      </c>
      <c r="F158" s="24">
        <v>700002100003</v>
      </c>
    </row>
    <row r="159" spans="4:6" x14ac:dyDescent="0.25">
      <c r="D159" s="24" t="s">
        <v>178</v>
      </c>
      <c r="F159" s="24">
        <v>700002100004</v>
      </c>
    </row>
    <row r="160" spans="4:6" x14ac:dyDescent="0.25">
      <c r="D160" s="24" t="s">
        <v>179</v>
      </c>
      <c r="F160" s="24">
        <v>700008180001</v>
      </c>
    </row>
    <row r="161" spans="4:6" x14ac:dyDescent="0.25">
      <c r="D161" s="24" t="s">
        <v>180</v>
      </c>
      <c r="F161" s="24">
        <v>700008180002</v>
      </c>
    </row>
    <row r="162" spans="4:6" x14ac:dyDescent="0.25">
      <c r="D162" s="24" t="s">
        <v>181</v>
      </c>
      <c r="F162" s="24">
        <v>700008180003</v>
      </c>
    </row>
    <row r="163" spans="4:6" x14ac:dyDescent="0.25">
      <c r="D163" s="24" t="s">
        <v>182</v>
      </c>
      <c r="F163" s="24">
        <v>700008180004</v>
      </c>
    </row>
    <row r="164" spans="4:6" x14ac:dyDescent="0.25">
      <c r="D164" s="24" t="s">
        <v>183</v>
      </c>
      <c r="F164" s="24">
        <v>700008180005</v>
      </c>
    </row>
    <row r="165" spans="4:6" x14ac:dyDescent="0.25">
      <c r="D165" s="24" t="s">
        <v>184</v>
      </c>
      <c r="F165" s="24">
        <v>700008180006</v>
      </c>
    </row>
    <row r="166" spans="4:6" x14ac:dyDescent="0.25">
      <c r="D166" s="24" t="s">
        <v>185</v>
      </c>
      <c r="F166" s="24">
        <v>700008180092</v>
      </c>
    </row>
    <row r="167" spans="4:6" x14ac:dyDescent="0.25">
      <c r="D167" s="24" t="s">
        <v>186</v>
      </c>
      <c r="F167" s="24" t="s">
        <v>338</v>
      </c>
    </row>
    <row r="168" spans="4:6" x14ac:dyDescent="0.25">
      <c r="D168" s="24" t="s">
        <v>187</v>
      </c>
      <c r="F168" s="24" t="s">
        <v>132</v>
      </c>
    </row>
    <row r="169" spans="4:6" x14ac:dyDescent="0.25">
      <c r="D169" s="24" t="s">
        <v>188</v>
      </c>
      <c r="F169" s="24" t="s">
        <v>133</v>
      </c>
    </row>
    <row r="170" spans="4:6" x14ac:dyDescent="0.25">
      <c r="D170" s="24" t="s">
        <v>189</v>
      </c>
      <c r="F170" s="24">
        <v>210025070001</v>
      </c>
    </row>
    <row r="171" spans="4:6" x14ac:dyDescent="0.25">
      <c r="D171" s="24" t="s">
        <v>190</v>
      </c>
      <c r="F171" s="24">
        <v>210025070002</v>
      </c>
    </row>
    <row r="172" spans="4:6" x14ac:dyDescent="0.25">
      <c r="D172" s="24" t="s">
        <v>191</v>
      </c>
      <c r="F172" s="24">
        <v>210025070003</v>
      </c>
    </row>
    <row r="173" spans="4:6" x14ac:dyDescent="0.25">
      <c r="D173" s="24" t="s">
        <v>192</v>
      </c>
      <c r="F173" s="24">
        <v>210025070004</v>
      </c>
    </row>
    <row r="174" spans="4:6" x14ac:dyDescent="0.25">
      <c r="D174" s="24" t="s">
        <v>193</v>
      </c>
      <c r="F174" s="24">
        <v>210025070005</v>
      </c>
    </row>
    <row r="175" spans="4:6" x14ac:dyDescent="0.25">
      <c r="D175" s="24" t="s">
        <v>194</v>
      </c>
      <c r="F175" s="24">
        <v>210025070006</v>
      </c>
    </row>
    <row r="176" spans="4:6" x14ac:dyDescent="0.25">
      <c r="D176" s="24" t="s">
        <v>195</v>
      </c>
      <c r="F176" s="24">
        <v>210025090001</v>
      </c>
    </row>
    <row r="177" spans="4:6" x14ac:dyDescent="0.25">
      <c r="D177" s="24" t="s">
        <v>196</v>
      </c>
      <c r="F177" s="24">
        <v>210025090002</v>
      </c>
    </row>
    <row r="178" spans="4:6" x14ac:dyDescent="0.25">
      <c r="D178" s="24" t="s">
        <v>197</v>
      </c>
      <c r="F178" s="24">
        <v>210025090003</v>
      </c>
    </row>
    <row r="179" spans="4:6" x14ac:dyDescent="0.25">
      <c r="D179" s="24" t="s">
        <v>198</v>
      </c>
      <c r="F179" s="24">
        <v>210025090004</v>
      </c>
    </row>
    <row r="180" spans="4:6" x14ac:dyDescent="0.25">
      <c r="D180" s="24" t="s">
        <v>199</v>
      </c>
      <c r="F180" s="24" t="s">
        <v>321</v>
      </c>
    </row>
    <row r="181" spans="4:6" x14ac:dyDescent="0.25">
      <c r="D181" s="24" t="s">
        <v>200</v>
      </c>
      <c r="F181" s="24" t="s">
        <v>322</v>
      </c>
    </row>
    <row r="182" spans="4:6" x14ac:dyDescent="0.25">
      <c r="D182" s="24" t="s">
        <v>201</v>
      </c>
      <c r="F182" s="24" t="s">
        <v>323</v>
      </c>
    </row>
    <row r="183" spans="4:6" x14ac:dyDescent="0.25">
      <c r="D183" s="24" t="s">
        <v>202</v>
      </c>
      <c r="F183" s="24" t="s">
        <v>324</v>
      </c>
    </row>
    <row r="184" spans="4:6" x14ac:dyDescent="0.25">
      <c r="D184" s="24" t="s">
        <v>203</v>
      </c>
      <c r="F184" s="24" t="s">
        <v>325</v>
      </c>
    </row>
    <row r="185" spans="4:6" x14ac:dyDescent="0.25">
      <c r="D185" s="24" t="s">
        <v>204</v>
      </c>
      <c r="F185" s="24" t="s">
        <v>326</v>
      </c>
    </row>
    <row r="186" spans="4:6" x14ac:dyDescent="0.25">
      <c r="D186" s="24" t="s">
        <v>205</v>
      </c>
      <c r="F186" s="24" t="s">
        <v>327</v>
      </c>
    </row>
    <row r="187" spans="4:6" x14ac:dyDescent="0.25">
      <c r="D187" s="24" t="s">
        <v>206</v>
      </c>
      <c r="F187" s="24" t="s">
        <v>328</v>
      </c>
    </row>
    <row r="188" spans="4:6" x14ac:dyDescent="0.25">
      <c r="D188" s="24" t="s">
        <v>207</v>
      </c>
      <c r="F188" s="24" t="s">
        <v>329</v>
      </c>
    </row>
    <row r="189" spans="4:6" x14ac:dyDescent="0.25">
      <c r="D189" s="24">
        <v>210125970067</v>
      </c>
      <c r="F189" s="24" t="s">
        <v>330</v>
      </c>
    </row>
    <row r="190" spans="4:6" x14ac:dyDescent="0.25">
      <c r="D190" s="24" t="s">
        <v>208</v>
      </c>
      <c r="F190" s="24" t="s">
        <v>331</v>
      </c>
    </row>
    <row r="191" spans="4:6" x14ac:dyDescent="0.25">
      <c r="D191" s="24" t="s">
        <v>209</v>
      </c>
      <c r="F191" s="24" t="s">
        <v>332</v>
      </c>
    </row>
    <row r="192" spans="4:6" x14ac:dyDescent="0.25">
      <c r="D192" s="24" t="s">
        <v>210</v>
      </c>
      <c r="F192" s="24" t="s">
        <v>333</v>
      </c>
    </row>
    <row r="193" spans="4:6" x14ac:dyDescent="0.25">
      <c r="D193" s="24" t="s">
        <v>211</v>
      </c>
      <c r="F193" s="24" t="s">
        <v>334</v>
      </c>
    </row>
    <row r="194" spans="4:6" x14ac:dyDescent="0.25">
      <c r="D194" s="24" t="s">
        <v>212</v>
      </c>
      <c r="F194" s="24" t="s">
        <v>335</v>
      </c>
    </row>
    <row r="195" spans="4:6" x14ac:dyDescent="0.25">
      <c r="D195" s="24" t="s">
        <v>213</v>
      </c>
      <c r="F195" s="24" t="s">
        <v>336</v>
      </c>
    </row>
    <row r="196" spans="4:6" x14ac:dyDescent="0.25">
      <c r="D196" s="24" t="s">
        <v>214</v>
      </c>
      <c r="F196" s="24" t="s">
        <v>337</v>
      </c>
    </row>
    <row r="197" spans="4:6" x14ac:dyDescent="0.25">
      <c r="D197" s="24" t="s">
        <v>215</v>
      </c>
      <c r="F197" s="24">
        <v>700033330001</v>
      </c>
    </row>
    <row r="198" spans="4:6" x14ac:dyDescent="0.25">
      <c r="D198" s="24" t="s">
        <v>216</v>
      </c>
      <c r="F198" s="24">
        <v>700033330003</v>
      </c>
    </row>
    <row r="199" spans="4:6" x14ac:dyDescent="0.25">
      <c r="D199" s="24" t="s">
        <v>217</v>
      </c>
      <c r="F199" s="24">
        <v>700033330008</v>
      </c>
    </row>
    <row r="200" spans="4:6" x14ac:dyDescent="0.25">
      <c r="D200" s="24" t="s">
        <v>218</v>
      </c>
      <c r="F200" s="24">
        <v>700033330011</v>
      </c>
    </row>
    <row r="201" spans="4:6" x14ac:dyDescent="0.25">
      <c r="D201" s="24" t="s">
        <v>219</v>
      </c>
      <c r="F201" s="24">
        <v>207113760050</v>
      </c>
    </row>
    <row r="202" spans="4:6" x14ac:dyDescent="0.25">
      <c r="D202" s="24" t="s">
        <v>220</v>
      </c>
      <c r="F202" s="24">
        <v>207645580001</v>
      </c>
    </row>
    <row r="203" spans="4:6" x14ac:dyDescent="0.25">
      <c r="D203" s="24" t="s">
        <v>221</v>
      </c>
      <c r="F203" s="24">
        <v>207805690003</v>
      </c>
    </row>
    <row r="204" spans="4:6" x14ac:dyDescent="0.25">
      <c r="D204" s="24" t="s">
        <v>222</v>
      </c>
      <c r="F204" s="24">
        <v>210178250011</v>
      </c>
    </row>
    <row r="205" spans="4:6" x14ac:dyDescent="0.25">
      <c r="D205" s="24" t="s">
        <v>223</v>
      </c>
      <c r="F205" s="24">
        <v>207475080044</v>
      </c>
    </row>
    <row r="206" spans="4:6" x14ac:dyDescent="0.25">
      <c r="D206" s="24" t="s">
        <v>224</v>
      </c>
      <c r="F206" s="24">
        <v>210176180020</v>
      </c>
    </row>
    <row r="207" spans="4:6" x14ac:dyDescent="0.25">
      <c r="D207" s="24" t="s">
        <v>225</v>
      </c>
      <c r="F207" s="24">
        <v>210176830003</v>
      </c>
    </row>
    <row r="208" spans="4:6" x14ac:dyDescent="0.25">
      <c r="D208" s="24" t="s">
        <v>226</v>
      </c>
      <c r="F208" s="24">
        <v>210176830008</v>
      </c>
    </row>
    <row r="209" spans="4:6" x14ac:dyDescent="0.25">
      <c r="D209" s="24" t="s">
        <v>227</v>
      </c>
      <c r="F209" s="24">
        <v>210176830009</v>
      </c>
    </row>
    <row r="210" spans="4:6" x14ac:dyDescent="0.25">
      <c r="D210" s="24" t="s">
        <v>228</v>
      </c>
      <c r="F210" s="24">
        <v>210176830014</v>
      </c>
    </row>
    <row r="211" spans="4:6" x14ac:dyDescent="0.25">
      <c r="D211" s="24" t="s">
        <v>229</v>
      </c>
      <c r="F211" s="24">
        <v>210176830015</v>
      </c>
    </row>
    <row r="212" spans="4:6" x14ac:dyDescent="0.25">
      <c r="D212" s="24" t="s">
        <v>230</v>
      </c>
      <c r="F212" s="24">
        <v>210176830017</v>
      </c>
    </row>
    <row r="213" spans="4:6" x14ac:dyDescent="0.25">
      <c r="D213" s="24" t="s">
        <v>231</v>
      </c>
      <c r="F213" s="24">
        <v>210176830019</v>
      </c>
    </row>
    <row r="214" spans="4:6" x14ac:dyDescent="0.25">
      <c r="D214" s="24" t="s">
        <v>232</v>
      </c>
      <c r="F214" s="24">
        <v>210176830020</v>
      </c>
    </row>
    <row r="215" spans="4:6" x14ac:dyDescent="0.25">
      <c r="D215" s="24" t="s">
        <v>233</v>
      </c>
      <c r="F215" s="24">
        <v>210176830021</v>
      </c>
    </row>
    <row r="216" spans="4:6" x14ac:dyDescent="0.25">
      <c r="D216" s="24" t="s">
        <v>234</v>
      </c>
      <c r="F216" s="24">
        <v>210176830022</v>
      </c>
    </row>
    <row r="217" spans="4:6" x14ac:dyDescent="0.25">
      <c r="D217" s="24" t="s">
        <v>235</v>
      </c>
      <c r="F217" s="24">
        <v>210176830024</v>
      </c>
    </row>
    <row r="218" spans="4:6" x14ac:dyDescent="0.25">
      <c r="D218" s="24" t="s">
        <v>236</v>
      </c>
      <c r="F218" s="24">
        <v>210176830025</v>
      </c>
    </row>
    <row r="219" spans="4:6" x14ac:dyDescent="0.25">
      <c r="D219" s="24" t="s">
        <v>237</v>
      </c>
      <c r="F219" s="24">
        <v>210176830027</v>
      </c>
    </row>
    <row r="220" spans="4:6" x14ac:dyDescent="0.25">
      <c r="D220" s="24" t="s">
        <v>238</v>
      </c>
      <c r="F220" s="24">
        <v>210176830031</v>
      </c>
    </row>
    <row r="221" spans="4:6" x14ac:dyDescent="0.25">
      <c r="D221" s="24" t="s">
        <v>239</v>
      </c>
      <c r="F221" s="24">
        <v>210176830032</v>
      </c>
    </row>
    <row r="222" spans="4:6" x14ac:dyDescent="0.25">
      <c r="D222" s="24" t="s">
        <v>240</v>
      </c>
      <c r="F222" s="24">
        <v>210176830033</v>
      </c>
    </row>
    <row r="223" spans="4:6" x14ac:dyDescent="0.25">
      <c r="D223" s="24" t="s">
        <v>241</v>
      </c>
      <c r="F223" s="24">
        <v>210176830034</v>
      </c>
    </row>
    <row r="224" spans="4:6" x14ac:dyDescent="0.25">
      <c r="D224" s="24" t="s">
        <v>242</v>
      </c>
      <c r="F224" s="24">
        <v>210176850007</v>
      </c>
    </row>
    <row r="225" spans="4:6" x14ac:dyDescent="0.25">
      <c r="D225" s="24" t="s">
        <v>243</v>
      </c>
      <c r="F225" s="24">
        <v>700034480001</v>
      </c>
    </row>
    <row r="226" spans="4:6" x14ac:dyDescent="0.25">
      <c r="D226" s="24" t="s">
        <v>244</v>
      </c>
      <c r="F226" s="24">
        <v>700034480002</v>
      </c>
    </row>
    <row r="227" spans="4:6" x14ac:dyDescent="0.25">
      <c r="D227" s="24" t="s">
        <v>245</v>
      </c>
      <c r="F227" s="24">
        <v>700034480003</v>
      </c>
    </row>
    <row r="228" spans="4:6" x14ac:dyDescent="0.25">
      <c r="D228" s="24" t="s">
        <v>246</v>
      </c>
      <c r="F228" s="24">
        <v>700034480004</v>
      </c>
    </row>
    <row r="229" spans="4:6" x14ac:dyDescent="0.25">
      <c r="D229" s="24" t="s">
        <v>247</v>
      </c>
      <c r="F229" s="24">
        <v>700034480005</v>
      </c>
    </row>
    <row r="230" spans="4:6" x14ac:dyDescent="0.25">
      <c r="D230" s="24" t="s">
        <v>248</v>
      </c>
      <c r="F230" s="24">
        <v>700034480006</v>
      </c>
    </row>
    <row r="231" spans="4:6" x14ac:dyDescent="0.25">
      <c r="D231" s="24" t="s">
        <v>249</v>
      </c>
      <c r="F231" s="24">
        <v>700034480007</v>
      </c>
    </row>
    <row r="232" spans="4:6" x14ac:dyDescent="0.25">
      <c r="D232" s="24" t="s">
        <v>250</v>
      </c>
      <c r="F232" s="24">
        <v>700012820014</v>
      </c>
    </row>
    <row r="233" spans="4:6" x14ac:dyDescent="0.25">
      <c r="D233" s="24" t="s">
        <v>251</v>
      </c>
      <c r="F233" s="24">
        <v>207391560001</v>
      </c>
    </row>
    <row r="234" spans="4:6" x14ac:dyDescent="0.25">
      <c r="D234" s="24" t="s">
        <v>252</v>
      </c>
      <c r="F234" s="24">
        <v>207753420027</v>
      </c>
    </row>
    <row r="235" spans="4:6" x14ac:dyDescent="0.25">
      <c r="D235" s="24" t="s">
        <v>253</v>
      </c>
      <c r="F235" s="24" t="s">
        <v>162</v>
      </c>
    </row>
    <row r="236" spans="4:6" x14ac:dyDescent="0.25">
      <c r="D236" s="24" t="s">
        <v>254</v>
      </c>
      <c r="F236" s="24" t="s">
        <v>163</v>
      </c>
    </row>
    <row r="237" spans="4:6" x14ac:dyDescent="0.25">
      <c r="D237" s="24" t="s">
        <v>255</v>
      </c>
      <c r="F237" s="24" t="s">
        <v>164</v>
      </c>
    </row>
    <row r="238" spans="4:6" x14ac:dyDescent="0.25">
      <c r="D238" s="24" t="s">
        <v>256</v>
      </c>
      <c r="F238" s="24" t="s">
        <v>165</v>
      </c>
    </row>
    <row r="239" spans="4:6" x14ac:dyDescent="0.25">
      <c r="D239" s="24" t="s">
        <v>257</v>
      </c>
      <c r="F239" s="24" t="s">
        <v>166</v>
      </c>
    </row>
    <row r="240" spans="4:6" x14ac:dyDescent="0.25">
      <c r="D240" s="24" t="s">
        <v>258</v>
      </c>
      <c r="F240" s="24" t="s">
        <v>167</v>
      </c>
    </row>
    <row r="241" spans="4:6" x14ac:dyDescent="0.25">
      <c r="D241" s="24" t="s">
        <v>259</v>
      </c>
      <c r="F241" s="24">
        <v>210178260051</v>
      </c>
    </row>
    <row r="242" spans="4:6" x14ac:dyDescent="0.25">
      <c r="D242" s="24" t="s">
        <v>260</v>
      </c>
      <c r="F242" s="24">
        <v>210178260052</v>
      </c>
    </row>
    <row r="243" spans="4:6" x14ac:dyDescent="0.25">
      <c r="D243" s="24" t="s">
        <v>261</v>
      </c>
      <c r="F243" s="24">
        <v>210178350001</v>
      </c>
    </row>
    <row r="244" spans="4:6" x14ac:dyDescent="0.25">
      <c r="D244" s="24" t="s">
        <v>262</v>
      </c>
      <c r="F244" s="24">
        <v>210178970001</v>
      </c>
    </row>
    <row r="245" spans="4:6" x14ac:dyDescent="0.25">
      <c r="D245" s="24" t="s">
        <v>263</v>
      </c>
      <c r="F245" s="24">
        <v>210178970006</v>
      </c>
    </row>
    <row r="246" spans="4:6" x14ac:dyDescent="0.25">
      <c r="D246" s="24" t="s">
        <v>264</v>
      </c>
      <c r="F246" s="24">
        <v>210178970015</v>
      </c>
    </row>
    <row r="247" spans="4:6" x14ac:dyDescent="0.25">
      <c r="D247" s="24" t="s">
        <v>265</v>
      </c>
      <c r="F247" s="24">
        <v>700029610006</v>
      </c>
    </row>
    <row r="248" spans="4:6" x14ac:dyDescent="0.25">
      <c r="D248" s="24" t="s">
        <v>266</v>
      </c>
      <c r="F248" s="24">
        <v>800002130001</v>
      </c>
    </row>
    <row r="249" spans="4:6" x14ac:dyDescent="0.25">
      <c r="D249" s="24" t="s">
        <v>267</v>
      </c>
      <c r="F249" s="24">
        <v>800002130002</v>
      </c>
    </row>
    <row r="250" spans="4:6" x14ac:dyDescent="0.25">
      <c r="D250" s="24" t="s">
        <v>268</v>
      </c>
      <c r="F250" s="24">
        <v>800008920001</v>
      </c>
    </row>
    <row r="251" spans="4:6" x14ac:dyDescent="0.25">
      <c r="D251" s="24" t="s">
        <v>269</v>
      </c>
      <c r="F251" s="24">
        <v>800008920002</v>
      </c>
    </row>
    <row r="252" spans="4:6" x14ac:dyDescent="0.25">
      <c r="D252" s="24" t="s">
        <v>270</v>
      </c>
      <c r="F252" s="24">
        <v>700022020060</v>
      </c>
    </row>
    <row r="253" spans="4:6" x14ac:dyDescent="0.25">
      <c r="D253" s="24" t="s">
        <v>271</v>
      </c>
      <c r="F253" s="24">
        <v>700022020077</v>
      </c>
    </row>
    <row r="254" spans="4:6" x14ac:dyDescent="0.25">
      <c r="D254" s="24" t="s">
        <v>272</v>
      </c>
      <c r="F254" s="24" t="s">
        <v>168</v>
      </c>
    </row>
    <row r="255" spans="4:6" x14ac:dyDescent="0.25">
      <c r="D255" s="24" t="s">
        <v>273</v>
      </c>
      <c r="F255" s="24" t="s">
        <v>169</v>
      </c>
    </row>
    <row r="256" spans="4:6" x14ac:dyDescent="0.25">
      <c r="D256" s="24" t="s">
        <v>274</v>
      </c>
      <c r="F256" s="24" t="s">
        <v>170</v>
      </c>
    </row>
    <row r="257" spans="4:6" x14ac:dyDescent="0.25">
      <c r="D257" s="24" t="s">
        <v>275</v>
      </c>
      <c r="F257" s="24" t="s">
        <v>171</v>
      </c>
    </row>
    <row r="258" spans="4:6" x14ac:dyDescent="0.25">
      <c r="D258" s="24" t="s">
        <v>276</v>
      </c>
      <c r="F258" s="24" t="s">
        <v>172</v>
      </c>
    </row>
    <row r="259" spans="4:6" x14ac:dyDescent="0.25">
      <c r="D259" s="24" t="s">
        <v>277</v>
      </c>
      <c r="F259" s="24" t="s">
        <v>173</v>
      </c>
    </row>
    <row r="260" spans="4:6" x14ac:dyDescent="0.25">
      <c r="D260" s="24" t="s">
        <v>278</v>
      </c>
      <c r="F260" s="24" t="s">
        <v>174</v>
      </c>
    </row>
    <row r="261" spans="4:6" x14ac:dyDescent="0.25">
      <c r="D261" s="24" t="s">
        <v>279</v>
      </c>
      <c r="F261" s="24" t="s">
        <v>175</v>
      </c>
    </row>
    <row r="262" spans="4:6" x14ac:dyDescent="0.25">
      <c r="D262" s="24" t="s">
        <v>280</v>
      </c>
      <c r="F262" s="24" t="s">
        <v>176</v>
      </c>
    </row>
    <row r="263" spans="4:6" x14ac:dyDescent="0.25">
      <c r="D263" s="24" t="s">
        <v>281</v>
      </c>
      <c r="F263" s="24" t="s">
        <v>177</v>
      </c>
    </row>
    <row r="264" spans="4:6" x14ac:dyDescent="0.25">
      <c r="D264" s="24" t="s">
        <v>282</v>
      </c>
      <c r="F264" s="24" t="s">
        <v>178</v>
      </c>
    </row>
    <row r="265" spans="4:6" x14ac:dyDescent="0.25">
      <c r="D265" s="24" t="s">
        <v>283</v>
      </c>
      <c r="F265" s="24" t="s">
        <v>179</v>
      </c>
    </row>
    <row r="266" spans="4:6" x14ac:dyDescent="0.25">
      <c r="D266" s="24" t="s">
        <v>284</v>
      </c>
      <c r="F266" s="24" t="s">
        <v>180</v>
      </c>
    </row>
    <row r="267" spans="4:6" x14ac:dyDescent="0.25">
      <c r="D267" s="24" t="s">
        <v>285</v>
      </c>
      <c r="F267" s="24" t="s">
        <v>181</v>
      </c>
    </row>
    <row r="268" spans="4:6" x14ac:dyDescent="0.25">
      <c r="D268" s="24" t="s">
        <v>286</v>
      </c>
      <c r="F268" s="24" t="s">
        <v>182</v>
      </c>
    </row>
    <row r="269" spans="4:6" x14ac:dyDescent="0.25">
      <c r="D269" s="24" t="s">
        <v>287</v>
      </c>
      <c r="F269" s="24" t="s">
        <v>183</v>
      </c>
    </row>
    <row r="270" spans="4:6" x14ac:dyDescent="0.25">
      <c r="D270" s="24" t="s">
        <v>288</v>
      </c>
      <c r="F270" s="24" t="s">
        <v>184</v>
      </c>
    </row>
    <row r="271" spans="4:6" x14ac:dyDescent="0.25">
      <c r="D271" s="24" t="s">
        <v>289</v>
      </c>
      <c r="F271" s="24" t="s">
        <v>185</v>
      </c>
    </row>
    <row r="272" spans="4:6" x14ac:dyDescent="0.25">
      <c r="D272" s="24" t="s">
        <v>290</v>
      </c>
      <c r="F272" s="24" t="s">
        <v>186</v>
      </c>
    </row>
    <row r="273" spans="4:6" x14ac:dyDescent="0.25">
      <c r="D273" s="24" t="s">
        <v>291</v>
      </c>
      <c r="F273" s="24" t="s">
        <v>187</v>
      </c>
    </row>
    <row r="274" spans="4:6" x14ac:dyDescent="0.25">
      <c r="D274" s="24" t="s">
        <v>292</v>
      </c>
      <c r="F274" s="24" t="s">
        <v>188</v>
      </c>
    </row>
    <row r="275" spans="4:6" x14ac:dyDescent="0.25">
      <c r="D275" s="24" t="s">
        <v>293</v>
      </c>
      <c r="F275" s="24" t="s">
        <v>189</v>
      </c>
    </row>
    <row r="276" spans="4:6" x14ac:dyDescent="0.25">
      <c r="D276" s="24" t="s">
        <v>294</v>
      </c>
      <c r="F276" s="24">
        <v>700042090110</v>
      </c>
    </row>
    <row r="277" spans="4:6" x14ac:dyDescent="0.25">
      <c r="D277" s="24" t="s">
        <v>295</v>
      </c>
      <c r="F277" s="24">
        <v>207737380057</v>
      </c>
    </row>
    <row r="278" spans="4:6" x14ac:dyDescent="0.25">
      <c r="D278" s="24" t="s">
        <v>296</v>
      </c>
      <c r="F278" s="24">
        <v>207760220001</v>
      </c>
    </row>
    <row r="279" spans="4:6" x14ac:dyDescent="0.25">
      <c r="D279" s="24" t="s">
        <v>297</v>
      </c>
      <c r="F279" s="24">
        <v>207760230001</v>
      </c>
    </row>
    <row r="280" spans="4:6" x14ac:dyDescent="0.25">
      <c r="D280" s="24" t="s">
        <v>298</v>
      </c>
      <c r="F280" s="24">
        <v>207780390001</v>
      </c>
    </row>
    <row r="281" spans="4:6" x14ac:dyDescent="0.25">
      <c r="D281" s="24" t="s">
        <v>299</v>
      </c>
      <c r="F281" s="24">
        <v>207780390002</v>
      </c>
    </row>
    <row r="282" spans="4:6" x14ac:dyDescent="0.25">
      <c r="D282" s="24" t="s">
        <v>300</v>
      </c>
      <c r="F282" s="24">
        <v>207780390003</v>
      </c>
    </row>
    <row r="283" spans="4:6" x14ac:dyDescent="0.25">
      <c r="D283" s="24" t="s">
        <v>301</v>
      </c>
      <c r="F283" s="24">
        <v>207780390004</v>
      </c>
    </row>
    <row r="284" spans="4:6" x14ac:dyDescent="0.25">
      <c r="D284" s="24" t="s">
        <v>302</v>
      </c>
      <c r="F284" s="24">
        <v>207780390005</v>
      </c>
    </row>
    <row r="285" spans="4:6" x14ac:dyDescent="0.25">
      <c r="D285" s="24" t="s">
        <v>303</v>
      </c>
      <c r="F285" s="24">
        <v>207780390006</v>
      </c>
    </row>
    <row r="286" spans="4:6" x14ac:dyDescent="0.25">
      <c r="D286" s="24" t="s">
        <v>304</v>
      </c>
      <c r="F286" s="24">
        <v>207780390007</v>
      </c>
    </row>
    <row r="287" spans="4:6" x14ac:dyDescent="0.25">
      <c r="D287" s="24" t="s">
        <v>305</v>
      </c>
      <c r="F287" s="24">
        <v>207780390008</v>
      </c>
    </row>
    <row r="288" spans="4:6" x14ac:dyDescent="0.25">
      <c r="D288" s="24" t="s">
        <v>306</v>
      </c>
      <c r="F288" s="24">
        <v>207780390009</v>
      </c>
    </row>
    <row r="289" spans="4:6" x14ac:dyDescent="0.25">
      <c r="D289" s="24" t="s">
        <v>307</v>
      </c>
      <c r="F289" s="24">
        <v>207780390010</v>
      </c>
    </row>
    <row r="290" spans="4:6" x14ac:dyDescent="0.25">
      <c r="D290" s="24" t="s">
        <v>308</v>
      </c>
      <c r="F290" s="24">
        <v>210151730032</v>
      </c>
    </row>
    <row r="291" spans="4:6" x14ac:dyDescent="0.25">
      <c r="D291" s="24" t="s">
        <v>309</v>
      </c>
      <c r="F291" s="24" t="s">
        <v>250</v>
      </c>
    </row>
    <row r="292" spans="4:6" x14ac:dyDescent="0.25">
      <c r="D292" s="24" t="s">
        <v>310</v>
      </c>
      <c r="F292" s="24" t="s">
        <v>251</v>
      </c>
    </row>
    <row r="293" spans="4:6" x14ac:dyDescent="0.25">
      <c r="D293" s="24" t="s">
        <v>311</v>
      </c>
      <c r="F293" s="24" t="s">
        <v>252</v>
      </c>
    </row>
    <row r="294" spans="4:6" x14ac:dyDescent="0.25">
      <c r="D294" s="24" t="s">
        <v>312</v>
      </c>
      <c r="F294" s="24" t="s">
        <v>253</v>
      </c>
    </row>
    <row r="295" spans="4:6" x14ac:dyDescent="0.25">
      <c r="D295" s="24" t="s">
        <v>313</v>
      </c>
      <c r="F295" s="24" t="s">
        <v>254</v>
      </c>
    </row>
    <row r="296" spans="4:6" x14ac:dyDescent="0.25">
      <c r="D296" s="24" t="s">
        <v>314</v>
      </c>
      <c r="F296" s="24" t="s">
        <v>255</v>
      </c>
    </row>
    <row r="297" spans="4:6" x14ac:dyDescent="0.25">
      <c r="D297" s="24" t="s">
        <v>315</v>
      </c>
      <c r="F297" s="24" t="s">
        <v>256</v>
      </c>
    </row>
    <row r="298" spans="4:6" x14ac:dyDescent="0.25">
      <c r="D298" s="24" t="s">
        <v>316</v>
      </c>
      <c r="F298" s="24" t="s">
        <v>257</v>
      </c>
    </row>
    <row r="299" spans="4:6" x14ac:dyDescent="0.25">
      <c r="D299" s="24" t="s">
        <v>317</v>
      </c>
      <c r="F299" s="24" t="s">
        <v>258</v>
      </c>
    </row>
    <row r="300" spans="4:6" x14ac:dyDescent="0.25">
      <c r="D300" s="24" t="s">
        <v>318</v>
      </c>
      <c r="F300" s="24" t="s">
        <v>259</v>
      </c>
    </row>
    <row r="301" spans="4:6" x14ac:dyDescent="0.25">
      <c r="D301" s="24" t="s">
        <v>319</v>
      </c>
      <c r="F301" s="24" t="s">
        <v>260</v>
      </c>
    </row>
    <row r="302" spans="4:6" x14ac:dyDescent="0.25">
      <c r="D302" s="24" t="s">
        <v>320</v>
      </c>
      <c r="F302" s="24" t="s">
        <v>261</v>
      </c>
    </row>
    <row r="303" spans="4:6" x14ac:dyDescent="0.25">
      <c r="D303" s="24" t="s">
        <v>321</v>
      </c>
      <c r="F303" s="24">
        <v>700002530001</v>
      </c>
    </row>
    <row r="304" spans="4:6" x14ac:dyDescent="0.25">
      <c r="D304" s="24" t="s">
        <v>322</v>
      </c>
      <c r="F304" s="24">
        <v>700002530002</v>
      </c>
    </row>
    <row r="305" spans="4:6" x14ac:dyDescent="0.25">
      <c r="D305" s="24" t="s">
        <v>323</v>
      </c>
      <c r="F305" s="24">
        <v>207757600045</v>
      </c>
    </row>
    <row r="306" spans="4:6" x14ac:dyDescent="0.25">
      <c r="D306" s="24" t="s">
        <v>324</v>
      </c>
      <c r="F306" s="24">
        <v>207757600119</v>
      </c>
    </row>
    <row r="307" spans="4:6" x14ac:dyDescent="0.25">
      <c r="D307" s="24" t="s">
        <v>325</v>
      </c>
      <c r="F307" s="24" t="s">
        <v>190</v>
      </c>
    </row>
    <row r="308" spans="4:6" x14ac:dyDescent="0.25">
      <c r="D308" s="24" t="s">
        <v>326</v>
      </c>
      <c r="F308" s="24" t="s">
        <v>191</v>
      </c>
    </row>
    <row r="309" spans="4:6" x14ac:dyDescent="0.25">
      <c r="D309" s="24" t="s">
        <v>327</v>
      </c>
      <c r="F309" s="24" t="s">
        <v>192</v>
      </c>
    </row>
    <row r="310" spans="4:6" x14ac:dyDescent="0.25">
      <c r="D310" s="24" t="s">
        <v>328</v>
      </c>
      <c r="F310" s="24" t="s">
        <v>193</v>
      </c>
    </row>
    <row r="311" spans="4:6" x14ac:dyDescent="0.25">
      <c r="D311" s="24" t="s">
        <v>329</v>
      </c>
      <c r="F311" s="24" t="s">
        <v>194</v>
      </c>
    </row>
    <row r="312" spans="4:6" x14ac:dyDescent="0.25">
      <c r="D312" s="24" t="s">
        <v>330</v>
      </c>
      <c r="F312" s="24" t="s">
        <v>195</v>
      </c>
    </row>
    <row r="313" spans="4:6" x14ac:dyDescent="0.25">
      <c r="D313" s="24" t="s">
        <v>331</v>
      </c>
      <c r="F313" s="24" t="s">
        <v>196</v>
      </c>
    </row>
    <row r="314" spans="4:6" x14ac:dyDescent="0.25">
      <c r="D314" s="24" t="s">
        <v>332</v>
      </c>
      <c r="F314" s="24" t="s">
        <v>197</v>
      </c>
    </row>
    <row r="315" spans="4:6" x14ac:dyDescent="0.25">
      <c r="D315" s="24" t="s">
        <v>333</v>
      </c>
      <c r="F315" s="24" t="s">
        <v>198</v>
      </c>
    </row>
    <row r="316" spans="4:6" x14ac:dyDescent="0.25">
      <c r="D316" s="24" t="s">
        <v>334</v>
      </c>
      <c r="F316" s="24" t="s">
        <v>199</v>
      </c>
    </row>
    <row r="317" spans="4:6" x14ac:dyDescent="0.25">
      <c r="D317" s="24" t="s">
        <v>335</v>
      </c>
      <c r="F317" s="24" t="s">
        <v>200</v>
      </c>
    </row>
    <row r="318" spans="4:6" x14ac:dyDescent="0.25">
      <c r="D318" s="24" t="s">
        <v>336</v>
      </c>
      <c r="F318" s="24" t="s">
        <v>201</v>
      </c>
    </row>
    <row r="319" spans="4:6" x14ac:dyDescent="0.25">
      <c r="D319" s="24" t="s">
        <v>337</v>
      </c>
      <c r="F319" s="24" t="s">
        <v>202</v>
      </c>
    </row>
    <row r="320" spans="4:6" x14ac:dyDescent="0.25">
      <c r="D320" s="24">
        <v>210151730032</v>
      </c>
      <c r="F320" s="24" t="s">
        <v>203</v>
      </c>
    </row>
    <row r="321" spans="4:6" x14ac:dyDescent="0.25">
      <c r="D321" s="24">
        <v>210153170037</v>
      </c>
      <c r="F321" s="24" t="s">
        <v>204</v>
      </c>
    </row>
    <row r="322" spans="4:6" x14ac:dyDescent="0.25">
      <c r="D322" s="24">
        <v>210159460003</v>
      </c>
      <c r="F322" s="24" t="s">
        <v>205</v>
      </c>
    </row>
    <row r="323" spans="4:6" x14ac:dyDescent="0.25">
      <c r="D323" s="24">
        <v>210159460012</v>
      </c>
      <c r="F323" s="24" t="s">
        <v>206</v>
      </c>
    </row>
    <row r="324" spans="4:6" x14ac:dyDescent="0.25">
      <c r="D324" s="24">
        <v>210159460013</v>
      </c>
      <c r="F324" s="24" t="s">
        <v>207</v>
      </c>
    </row>
    <row r="325" spans="4:6" x14ac:dyDescent="0.25">
      <c r="D325" s="24">
        <v>210159460015</v>
      </c>
      <c r="F325" s="24" t="s">
        <v>208</v>
      </c>
    </row>
    <row r="326" spans="4:6" x14ac:dyDescent="0.25">
      <c r="D326" s="24">
        <v>210159460016</v>
      </c>
      <c r="F326" s="24" t="s">
        <v>209</v>
      </c>
    </row>
    <row r="327" spans="4:6" x14ac:dyDescent="0.25">
      <c r="D327" s="24">
        <v>210159460017</v>
      </c>
      <c r="F327" s="24" t="s">
        <v>210</v>
      </c>
    </row>
    <row r="328" spans="4:6" x14ac:dyDescent="0.25">
      <c r="D328" s="24">
        <v>210159460018</v>
      </c>
      <c r="F328" s="24" t="s">
        <v>211</v>
      </c>
    </row>
    <row r="329" spans="4:6" x14ac:dyDescent="0.25">
      <c r="D329" s="24">
        <v>210159460019</v>
      </c>
      <c r="F329" s="24" t="s">
        <v>212</v>
      </c>
    </row>
    <row r="330" spans="4:6" x14ac:dyDescent="0.25">
      <c r="D330" s="24">
        <v>210159460020</v>
      </c>
      <c r="F330" s="24" t="s">
        <v>213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119</v>
      </c>
    </row>
    <row r="349" spans="4:6" x14ac:dyDescent="0.25">
      <c r="D349" s="24">
        <v>210159460110</v>
      </c>
      <c r="F349" s="24" t="s">
        <v>118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339</v>
      </c>
    </row>
    <row r="365" spans="4:6" x14ac:dyDescent="0.25">
      <c r="D365" s="24">
        <v>210176830018</v>
      </c>
      <c r="F365" s="24" t="s">
        <v>340</v>
      </c>
    </row>
    <row r="366" spans="4:6" x14ac:dyDescent="0.25">
      <c r="D366" s="24">
        <v>210176830019</v>
      </c>
      <c r="F366" s="24" t="s">
        <v>341</v>
      </c>
    </row>
    <row r="367" spans="4:6" x14ac:dyDescent="0.25">
      <c r="D367" s="24">
        <v>210176830020</v>
      </c>
      <c r="F367" s="24" t="s">
        <v>342</v>
      </c>
    </row>
    <row r="368" spans="4:6" x14ac:dyDescent="0.25">
      <c r="D368" s="24">
        <v>210176830021</v>
      </c>
      <c r="F368" s="24" t="s">
        <v>343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32" priority="2"/>
  </conditionalFormatting>
  <conditionalFormatting sqref="F3:F371">
    <cfRule type="duplicateValues" dxfId="31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415</v>
      </c>
      <c r="B1" s="24" t="s">
        <v>418</v>
      </c>
      <c r="C1" s="24" t="s">
        <v>416</v>
      </c>
      <c r="D1" s="24" t="s">
        <v>419</v>
      </c>
      <c r="E1" s="24" t="s">
        <v>417</v>
      </c>
      <c r="F1" s="24" t="s">
        <v>420</v>
      </c>
      <c r="H1" s="24" t="s">
        <v>421</v>
      </c>
      <c r="I1" s="24" t="s">
        <v>422</v>
      </c>
      <c r="J1" s="24" t="s">
        <v>423</v>
      </c>
      <c r="K1" s="24" t="s">
        <v>424</v>
      </c>
      <c r="L1" s="24" t="s">
        <v>425</v>
      </c>
      <c r="M1" s="24" t="s">
        <v>426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118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119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132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133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134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118</v>
      </c>
      <c r="B131" s="24" t="s">
        <v>135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119</v>
      </c>
      <c r="B132" s="24" t="s">
        <v>136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132</v>
      </c>
      <c r="B133" s="24" t="s">
        <v>137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133</v>
      </c>
      <c r="B134" s="24" t="s">
        <v>138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134</v>
      </c>
      <c r="B135" s="24" t="s">
        <v>139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135</v>
      </c>
      <c r="B136" s="24" t="s">
        <v>140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136</v>
      </c>
      <c r="B137" s="24" t="s">
        <v>141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137</v>
      </c>
      <c r="B138" s="24" t="s">
        <v>142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138</v>
      </c>
      <c r="B139" s="24" t="s">
        <v>143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139</v>
      </c>
      <c r="B140" s="24" t="s">
        <v>144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140</v>
      </c>
      <c r="B141" s="24" t="s">
        <v>145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141</v>
      </c>
      <c r="B142" s="24" t="s">
        <v>146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142</v>
      </c>
      <c r="B143" s="24" t="s">
        <v>147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143</v>
      </c>
      <c r="B144" s="24" t="s">
        <v>148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144</v>
      </c>
      <c r="B145" s="24" t="s">
        <v>149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145</v>
      </c>
      <c r="B146" s="24" t="s">
        <v>150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146</v>
      </c>
      <c r="B147" s="24" t="s">
        <v>151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147</v>
      </c>
      <c r="B148" s="24" t="s">
        <v>152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148</v>
      </c>
      <c r="B149" s="24" t="s">
        <v>153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149</v>
      </c>
      <c r="B150" s="24" t="s">
        <v>154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150</v>
      </c>
      <c r="B151" s="24" t="s">
        <v>155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151</v>
      </c>
      <c r="B152" s="24" t="s">
        <v>156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118</v>
      </c>
      <c r="I152" s="24" t="s">
        <v>118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152</v>
      </c>
      <c r="B153" s="24" t="s">
        <v>157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119</v>
      </c>
      <c r="I153" s="24" t="s">
        <v>119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153</v>
      </c>
      <c r="B154" s="24" t="s">
        <v>158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132</v>
      </c>
      <c r="I154" s="24" t="s">
        <v>132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154</v>
      </c>
      <c r="B155" s="24" t="s">
        <v>159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133</v>
      </c>
      <c r="I155" s="24" t="s">
        <v>133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155</v>
      </c>
      <c r="B156" s="24" t="s">
        <v>160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134</v>
      </c>
      <c r="I156" s="24" t="s">
        <v>134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156</v>
      </c>
      <c r="B157" s="24" t="s">
        <v>161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135</v>
      </c>
      <c r="I157" s="24" t="s">
        <v>135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157</v>
      </c>
      <c r="B158" s="24" t="s">
        <v>162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136</v>
      </c>
      <c r="I158" s="24" t="s">
        <v>136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158</v>
      </c>
      <c r="B159" s="24" t="s">
        <v>163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137</v>
      </c>
      <c r="I159" s="24" t="s">
        <v>137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159</v>
      </c>
      <c r="B160" s="24" t="s">
        <v>164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138</v>
      </c>
      <c r="I160" s="24" t="s">
        <v>138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160</v>
      </c>
      <c r="B161" s="24" t="s">
        <v>165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139</v>
      </c>
      <c r="I161" s="24" t="s">
        <v>139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161</v>
      </c>
      <c r="B162" s="24" t="s">
        <v>166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140</v>
      </c>
      <c r="I162" s="24" t="s">
        <v>140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162</v>
      </c>
      <c r="B163" s="24" t="s">
        <v>167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141</v>
      </c>
      <c r="I163" s="24" t="s">
        <v>141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163</v>
      </c>
      <c r="B164" s="24" t="s">
        <v>168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142</v>
      </c>
      <c r="I164" s="24" t="s">
        <v>142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164</v>
      </c>
      <c r="B165" s="24" t="s">
        <v>169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143</v>
      </c>
      <c r="I165" s="24" t="s">
        <v>143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165</v>
      </c>
      <c r="B166" s="24" t="s">
        <v>170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144</v>
      </c>
      <c r="I166" s="24" t="s">
        <v>144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166</v>
      </c>
      <c r="B167" s="24" t="s">
        <v>171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145</v>
      </c>
      <c r="I167" s="24" t="s">
        <v>145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167</v>
      </c>
      <c r="B168" s="24" t="s">
        <v>172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146</v>
      </c>
      <c r="I168" s="24" t="s">
        <v>146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168</v>
      </c>
      <c r="B169" s="24" t="s">
        <v>173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147</v>
      </c>
      <c r="I169" s="24" t="s">
        <v>147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169</v>
      </c>
      <c r="B170" s="24" t="s">
        <v>174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148</v>
      </c>
      <c r="I170" s="24" t="s">
        <v>148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170</v>
      </c>
      <c r="B171" s="24" t="s">
        <v>175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149</v>
      </c>
      <c r="I171" s="24" t="s">
        <v>149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171</v>
      </c>
      <c r="B172" s="24" t="s">
        <v>176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150</v>
      </c>
      <c r="I172" s="24" t="s">
        <v>150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172</v>
      </c>
      <c r="B173" s="24" t="s">
        <v>177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151</v>
      </c>
      <c r="I173" s="24" t="s">
        <v>151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173</v>
      </c>
      <c r="B174" s="24" t="s">
        <v>178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152</v>
      </c>
      <c r="I174" s="24" t="s">
        <v>152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174</v>
      </c>
      <c r="B175" s="24" t="s">
        <v>179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153</v>
      </c>
      <c r="I175" s="24" t="s">
        <v>153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175</v>
      </c>
      <c r="B176" s="24" t="s">
        <v>180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154</v>
      </c>
      <c r="I176" s="24" t="s">
        <v>154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176</v>
      </c>
      <c r="B177" s="24" t="s">
        <v>181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155</v>
      </c>
      <c r="I177" s="24" t="s">
        <v>155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177</v>
      </c>
      <c r="B178" s="24" t="s">
        <v>182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156</v>
      </c>
      <c r="I178" s="24" t="s">
        <v>156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178</v>
      </c>
      <c r="B179" s="24" t="s">
        <v>183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157</v>
      </c>
      <c r="I179" s="24" t="s">
        <v>157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179</v>
      </c>
      <c r="B180" s="24" t="s">
        <v>184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158</v>
      </c>
      <c r="I180" s="24" t="s">
        <v>158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180</v>
      </c>
      <c r="B181" s="24" t="s">
        <v>185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159</v>
      </c>
      <c r="I181" s="24" t="s">
        <v>159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181</v>
      </c>
      <c r="B182" s="24" t="s">
        <v>186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160</v>
      </c>
      <c r="I182" s="24" t="s">
        <v>160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182</v>
      </c>
      <c r="B183" s="24" t="s">
        <v>187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161</v>
      </c>
      <c r="I183" s="24" t="s">
        <v>161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183</v>
      </c>
      <c r="B184" s="24" t="s">
        <v>188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162</v>
      </c>
      <c r="I184" s="24" t="s">
        <v>162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184</v>
      </c>
      <c r="B185" s="24" t="s">
        <v>189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163</v>
      </c>
      <c r="I185" s="24" t="s">
        <v>163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185</v>
      </c>
      <c r="B186" s="24" t="s">
        <v>190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164</v>
      </c>
      <c r="I186" s="24" t="s">
        <v>164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186</v>
      </c>
      <c r="B187" s="24" t="s">
        <v>191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165</v>
      </c>
      <c r="I187" s="24" t="s">
        <v>165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187</v>
      </c>
      <c r="B188" s="24" t="s">
        <v>192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166</v>
      </c>
      <c r="I188" s="24" t="s">
        <v>166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188</v>
      </c>
      <c r="B189" s="24" t="s">
        <v>193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167</v>
      </c>
      <c r="I189" s="24" t="s">
        <v>167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189</v>
      </c>
      <c r="B190" s="24" t="s">
        <v>194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168</v>
      </c>
      <c r="I190" s="24" t="s">
        <v>168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190</v>
      </c>
      <c r="B191" s="24" t="s">
        <v>195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169</v>
      </c>
      <c r="I191" s="24" t="s">
        <v>169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191</v>
      </c>
      <c r="B192" s="24" t="s">
        <v>196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170</v>
      </c>
      <c r="I192" s="24" t="s">
        <v>170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192</v>
      </c>
      <c r="B193" s="24" t="s">
        <v>197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171</v>
      </c>
      <c r="I193" s="24" t="s">
        <v>171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193</v>
      </c>
      <c r="B194" s="24" t="s">
        <v>198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172</v>
      </c>
      <c r="I194" s="24" t="s">
        <v>172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194</v>
      </c>
      <c r="B195" s="24" t="s">
        <v>199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173</v>
      </c>
      <c r="I195" s="24" t="s">
        <v>173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195</v>
      </c>
      <c r="B196" s="24" t="s">
        <v>200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174</v>
      </c>
      <c r="I196" s="24" t="s">
        <v>174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196</v>
      </c>
      <c r="B197" s="24" t="s">
        <v>201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175</v>
      </c>
      <c r="I197" s="24" t="s">
        <v>175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197</v>
      </c>
      <c r="B198" s="24" t="s">
        <v>202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176</v>
      </c>
      <c r="I198" s="24" t="s">
        <v>176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198</v>
      </c>
      <c r="B199" s="24" t="s">
        <v>203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177</v>
      </c>
      <c r="I199" s="24" t="s">
        <v>177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199</v>
      </c>
      <c r="B200" s="24" t="s">
        <v>204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178</v>
      </c>
      <c r="I200" s="24" t="s">
        <v>178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200</v>
      </c>
      <c r="B201" s="24" t="s">
        <v>205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179</v>
      </c>
      <c r="I201" s="24" t="s">
        <v>179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201</v>
      </c>
      <c r="B202" s="24" t="s">
        <v>206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180</v>
      </c>
      <c r="I202" s="24" t="s">
        <v>180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202</v>
      </c>
      <c r="B203" s="24" t="s">
        <v>207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181</v>
      </c>
      <c r="I203" s="24" t="s">
        <v>181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203</v>
      </c>
      <c r="B204" s="24" t="s">
        <v>208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182</v>
      </c>
      <c r="I204" s="24" t="s">
        <v>182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204</v>
      </c>
      <c r="B205" s="24" t="s">
        <v>209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183</v>
      </c>
      <c r="I205" s="24" t="s">
        <v>183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205</v>
      </c>
      <c r="B206" s="24" t="s">
        <v>210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184</v>
      </c>
      <c r="I206" s="24" t="s">
        <v>184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206</v>
      </c>
      <c r="B207" s="24" t="s">
        <v>211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185</v>
      </c>
      <c r="I207" s="24" t="s">
        <v>185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207</v>
      </c>
      <c r="B208" s="24" t="s">
        <v>212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186</v>
      </c>
      <c r="I208" s="24" t="s">
        <v>186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208</v>
      </c>
      <c r="B209" s="24" t="s">
        <v>213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187</v>
      </c>
      <c r="I209" s="24" t="s">
        <v>187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209</v>
      </c>
      <c r="B210" s="24" t="s">
        <v>214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188</v>
      </c>
      <c r="I210" s="24" t="s">
        <v>188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210</v>
      </c>
      <c r="B211" s="24" t="s">
        <v>215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189</v>
      </c>
      <c r="I211" s="24" t="s">
        <v>189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211</v>
      </c>
      <c r="B212" s="24" t="s">
        <v>216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190</v>
      </c>
      <c r="I212" s="24" t="s">
        <v>190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212</v>
      </c>
      <c r="B213" s="24" t="s">
        <v>217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191</v>
      </c>
      <c r="I213" s="24" t="s">
        <v>191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213</v>
      </c>
      <c r="B214" s="24" t="s">
        <v>218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192</v>
      </c>
      <c r="I214" s="24" t="s">
        <v>192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214</v>
      </c>
      <c r="B215" s="24" t="s">
        <v>219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193</v>
      </c>
      <c r="I215" s="24" t="s">
        <v>193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215</v>
      </c>
      <c r="B216" s="24" t="s">
        <v>220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194</v>
      </c>
      <c r="I216" s="24" t="s">
        <v>194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216</v>
      </c>
      <c r="B217" s="24" t="s">
        <v>221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195</v>
      </c>
      <c r="I217" s="24" t="s">
        <v>195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217</v>
      </c>
      <c r="B218" s="24" t="s">
        <v>222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196</v>
      </c>
      <c r="I218" s="24" t="s">
        <v>196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218</v>
      </c>
      <c r="B219" s="24" t="s">
        <v>223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197</v>
      </c>
      <c r="I219" s="24" t="s">
        <v>197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219</v>
      </c>
      <c r="B220" s="24" t="s">
        <v>224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198</v>
      </c>
      <c r="I220" s="24" t="s">
        <v>198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220</v>
      </c>
      <c r="B221" s="24" t="s">
        <v>225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199</v>
      </c>
      <c r="I221" s="24" t="s">
        <v>199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221</v>
      </c>
      <c r="B222" s="24" t="s">
        <v>226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200</v>
      </c>
      <c r="I222" s="24" t="s">
        <v>200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222</v>
      </c>
      <c r="B223" s="24" t="s">
        <v>227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201</v>
      </c>
      <c r="I223" s="24" t="s">
        <v>201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223</v>
      </c>
      <c r="B224" s="24" t="s">
        <v>228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202</v>
      </c>
      <c r="I224" s="24" t="s">
        <v>202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224</v>
      </c>
      <c r="B225" s="24" t="s">
        <v>229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203</v>
      </c>
      <c r="I225" s="24" t="s">
        <v>203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225</v>
      </c>
      <c r="B226" s="24" t="s">
        <v>230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204</v>
      </c>
      <c r="I226" s="24" t="s">
        <v>204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226</v>
      </c>
      <c r="B227" s="24" t="s">
        <v>231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205</v>
      </c>
      <c r="I227" s="24" t="s">
        <v>205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227</v>
      </c>
      <c r="B228" s="24" t="s">
        <v>232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206</v>
      </c>
      <c r="I228" s="24" t="s">
        <v>206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228</v>
      </c>
      <c r="B229" s="24" t="s">
        <v>233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207</v>
      </c>
      <c r="I229" s="24" t="s">
        <v>207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229</v>
      </c>
      <c r="B230" s="24" t="s">
        <v>234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208</v>
      </c>
      <c r="I230" s="24" t="s">
        <v>208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230</v>
      </c>
      <c r="B231" s="24" t="s">
        <v>235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209</v>
      </c>
      <c r="I231" s="24" t="s">
        <v>209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231</v>
      </c>
      <c r="B232" s="24" t="s">
        <v>236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210</v>
      </c>
      <c r="I232" s="24" t="s">
        <v>210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232</v>
      </c>
      <c r="B233" s="24" t="s">
        <v>237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211</v>
      </c>
      <c r="I233" s="24" t="s">
        <v>211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233</v>
      </c>
      <c r="B234" s="24" t="s">
        <v>238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212</v>
      </c>
      <c r="I234" s="24" t="s">
        <v>212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234</v>
      </c>
      <c r="B235" s="24" t="s">
        <v>239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213</v>
      </c>
      <c r="I235" s="24" t="s">
        <v>213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235</v>
      </c>
      <c r="B236" s="24" t="s">
        <v>240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214</v>
      </c>
      <c r="I236" s="24" t="s">
        <v>214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236</v>
      </c>
      <c r="B237" s="24" t="s">
        <v>241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215</v>
      </c>
      <c r="I237" s="24" t="s">
        <v>215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237</v>
      </c>
      <c r="B238" s="24" t="s">
        <v>242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216</v>
      </c>
      <c r="I238" s="24" t="s">
        <v>216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238</v>
      </c>
      <c r="B239" s="24" t="s">
        <v>243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217</v>
      </c>
      <c r="I239" s="24" t="s">
        <v>217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239</v>
      </c>
      <c r="B240" s="24" t="s">
        <v>244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218</v>
      </c>
      <c r="I240" s="24" t="s">
        <v>218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240</v>
      </c>
      <c r="B241" s="24" t="s">
        <v>245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219</v>
      </c>
      <c r="I241" s="24" t="s">
        <v>219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241</v>
      </c>
      <c r="B242" s="24" t="s">
        <v>246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220</v>
      </c>
      <c r="I242" s="24" t="s">
        <v>220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242</v>
      </c>
      <c r="B243" s="24" t="s">
        <v>247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221</v>
      </c>
      <c r="I243" s="24" t="s">
        <v>221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243</v>
      </c>
      <c r="B244" s="24" t="s">
        <v>248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222</v>
      </c>
      <c r="I244" s="24" t="s">
        <v>222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244</v>
      </c>
      <c r="B245" s="24" t="s">
        <v>249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223</v>
      </c>
      <c r="I245" s="24" t="s">
        <v>223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245</v>
      </c>
      <c r="B246" s="24" t="s">
        <v>250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224</v>
      </c>
      <c r="I246" s="24" t="s">
        <v>224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246</v>
      </c>
      <c r="B247" s="24" t="s">
        <v>251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225</v>
      </c>
      <c r="I247" s="24" t="s">
        <v>225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247</v>
      </c>
      <c r="B248" s="24" t="s">
        <v>252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226</v>
      </c>
      <c r="I248" s="24" t="s">
        <v>226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248</v>
      </c>
      <c r="B249" s="24" t="s">
        <v>253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227</v>
      </c>
      <c r="I249" s="24" t="s">
        <v>227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249</v>
      </c>
      <c r="B250" s="24" t="s">
        <v>254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228</v>
      </c>
      <c r="I250" s="24" t="s">
        <v>228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250</v>
      </c>
      <c r="B251" s="24" t="s">
        <v>255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229</v>
      </c>
      <c r="I251" s="24" t="s">
        <v>229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251</v>
      </c>
      <c r="B252" s="24" t="s">
        <v>256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230</v>
      </c>
      <c r="I252" s="24" t="s">
        <v>230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252</v>
      </c>
      <c r="B253" s="24" t="s">
        <v>257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231</v>
      </c>
      <c r="I253" s="24" t="s">
        <v>231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253</v>
      </c>
      <c r="B254" s="24" t="s">
        <v>258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232</v>
      </c>
      <c r="I254" s="24" t="s">
        <v>232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254</v>
      </c>
      <c r="B255" s="24" t="s">
        <v>259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233</v>
      </c>
      <c r="I255" s="24" t="s">
        <v>233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255</v>
      </c>
      <c r="B256" s="24" t="s">
        <v>260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234</v>
      </c>
      <c r="I256" s="24" t="s">
        <v>234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256</v>
      </c>
      <c r="B257" s="24" t="s">
        <v>261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235</v>
      </c>
      <c r="I257" s="24" t="s">
        <v>235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257</v>
      </c>
      <c r="B258" s="24" t="s">
        <v>262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236</v>
      </c>
      <c r="I258" s="24" t="s">
        <v>236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258</v>
      </c>
      <c r="B259" s="24" t="s">
        <v>263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237</v>
      </c>
      <c r="I259" s="24" t="s">
        <v>237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259</v>
      </c>
      <c r="B260" s="24" t="s">
        <v>264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238</v>
      </c>
      <c r="I260" s="24" t="s">
        <v>238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260</v>
      </c>
      <c r="B261" s="24" t="s">
        <v>265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239</v>
      </c>
      <c r="I261" s="24" t="s">
        <v>239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261</v>
      </c>
      <c r="B262" s="24" t="s">
        <v>266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240</v>
      </c>
      <c r="I262" s="24" t="s">
        <v>240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262</v>
      </c>
      <c r="B263" s="24" t="s">
        <v>267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241</v>
      </c>
      <c r="I263" s="24" t="s">
        <v>241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263</v>
      </c>
      <c r="B264" s="24" t="s">
        <v>268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242</v>
      </c>
      <c r="I264" s="24" t="s">
        <v>242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264</v>
      </c>
      <c r="B265" s="24" t="s">
        <v>269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243</v>
      </c>
      <c r="I265" s="24" t="s">
        <v>243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265</v>
      </c>
      <c r="B266" s="24" t="s">
        <v>270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244</v>
      </c>
      <c r="I266" s="24" t="s">
        <v>244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266</v>
      </c>
      <c r="B267" s="24" t="s">
        <v>271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245</v>
      </c>
      <c r="I267" s="24" t="s">
        <v>245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267</v>
      </c>
      <c r="B268" s="24" t="s">
        <v>272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246</v>
      </c>
      <c r="I268" s="24" t="s">
        <v>246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268</v>
      </c>
      <c r="B269" s="24" t="s">
        <v>273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247</v>
      </c>
      <c r="I269" s="24" t="s">
        <v>247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269</v>
      </c>
      <c r="B270" s="24" t="s">
        <v>274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248</v>
      </c>
      <c r="I270" s="24" t="s">
        <v>248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270</v>
      </c>
      <c r="B271" s="24" t="s">
        <v>275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249</v>
      </c>
      <c r="I271" s="24" t="s">
        <v>249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271</v>
      </c>
      <c r="B272" s="24" t="s">
        <v>276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250</v>
      </c>
      <c r="I272" s="24" t="s">
        <v>250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272</v>
      </c>
      <c r="B273" s="24" t="s">
        <v>277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251</v>
      </c>
      <c r="I273" s="24" t="s">
        <v>251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273</v>
      </c>
      <c r="B274" s="24" t="s">
        <v>278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252</v>
      </c>
      <c r="I274" s="24" t="s">
        <v>252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274</v>
      </c>
      <c r="B275" s="24" t="s">
        <v>279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253</v>
      </c>
      <c r="I275" s="24" t="s">
        <v>253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275</v>
      </c>
      <c r="B276" s="24" t="s">
        <v>280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254</v>
      </c>
      <c r="I276" s="24" t="s">
        <v>254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276</v>
      </c>
      <c r="B277" s="24" t="s">
        <v>281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255</v>
      </c>
      <c r="I277" s="24" t="s">
        <v>255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277</v>
      </c>
      <c r="B278" s="24" t="s">
        <v>282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256</v>
      </c>
      <c r="I278" s="24" t="s">
        <v>256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278</v>
      </c>
      <c r="B279" s="24" t="s">
        <v>283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257</v>
      </c>
      <c r="I279" s="24" t="s">
        <v>257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279</v>
      </c>
      <c r="B280" s="24" t="s">
        <v>284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258</v>
      </c>
      <c r="I280" s="24" t="s">
        <v>258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280</v>
      </c>
      <c r="B281" s="24" t="s">
        <v>285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259</v>
      </c>
      <c r="I281" s="24" t="s">
        <v>259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281</v>
      </c>
      <c r="B282" s="24" t="s">
        <v>286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260</v>
      </c>
      <c r="I282" s="24" t="s">
        <v>260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282</v>
      </c>
      <c r="B283" s="24" t="s">
        <v>287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261</v>
      </c>
      <c r="I283" s="24" t="s">
        <v>261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283</v>
      </c>
      <c r="B284" s="24" t="s">
        <v>288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262</v>
      </c>
      <c r="I284" s="24" t="s">
        <v>262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284</v>
      </c>
      <c r="B285" s="24" t="s">
        <v>289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263</v>
      </c>
      <c r="I285" s="24" t="s">
        <v>263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285</v>
      </c>
      <c r="B286" s="24" t="s">
        <v>290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264</v>
      </c>
      <c r="I286" s="24" t="s">
        <v>264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286</v>
      </c>
      <c r="B287" s="24" t="s">
        <v>291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265</v>
      </c>
      <c r="I287" s="24" t="s">
        <v>265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287</v>
      </c>
      <c r="B288" s="24" t="s">
        <v>292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266</v>
      </c>
      <c r="I288" s="24" t="s">
        <v>266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288</v>
      </c>
      <c r="B289" s="24" t="s">
        <v>293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267</v>
      </c>
      <c r="I289" s="24" t="s">
        <v>267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289</v>
      </c>
      <c r="B290" s="24" t="s">
        <v>294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268</v>
      </c>
      <c r="I290" s="24" t="s">
        <v>268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290</v>
      </c>
      <c r="B291" s="24" t="s">
        <v>295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269</v>
      </c>
      <c r="I291" s="24" t="s">
        <v>269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291</v>
      </c>
      <c r="B292" s="24" t="s">
        <v>296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270</v>
      </c>
      <c r="I292" s="24" t="s">
        <v>270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292</v>
      </c>
      <c r="B293" s="24" t="s">
        <v>297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271</v>
      </c>
      <c r="I293" s="24" t="s">
        <v>271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293</v>
      </c>
      <c r="B294" s="24" t="s">
        <v>298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272</v>
      </c>
      <c r="I294" s="24" t="s">
        <v>272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294</v>
      </c>
      <c r="B295" s="24" t="s">
        <v>299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273</v>
      </c>
      <c r="I295" s="24" t="s">
        <v>273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295</v>
      </c>
      <c r="B296" s="24" t="s">
        <v>300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274</v>
      </c>
      <c r="I296" s="24" t="s">
        <v>274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296</v>
      </c>
      <c r="B297" s="24" t="s">
        <v>301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275</v>
      </c>
      <c r="I297" s="24" t="s">
        <v>275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297</v>
      </c>
      <c r="B298" s="24" t="s">
        <v>302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276</v>
      </c>
      <c r="I298" s="24" t="s">
        <v>276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298</v>
      </c>
      <c r="B299" s="24" t="s">
        <v>303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277</v>
      </c>
      <c r="I299" s="24" t="s">
        <v>277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299</v>
      </c>
      <c r="B300" s="24" t="s">
        <v>304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278</v>
      </c>
      <c r="I300" s="24" t="s">
        <v>278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300</v>
      </c>
      <c r="B301" s="24" t="s">
        <v>305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279</v>
      </c>
      <c r="I301" s="24" t="s">
        <v>279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301</v>
      </c>
      <c r="B302" s="24" t="s">
        <v>306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280</v>
      </c>
      <c r="I302" s="24" t="s">
        <v>280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302</v>
      </c>
      <c r="B303" s="24" t="s">
        <v>307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281</v>
      </c>
      <c r="I303" s="24" t="s">
        <v>281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303</v>
      </c>
      <c r="B304" s="24" t="s">
        <v>308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282</v>
      </c>
      <c r="I304" s="24" t="s">
        <v>282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304</v>
      </c>
      <c r="B305" s="24" t="s">
        <v>309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283</v>
      </c>
      <c r="I305" s="24" t="s">
        <v>283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305</v>
      </c>
      <c r="B306" s="24" t="s">
        <v>310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284</v>
      </c>
      <c r="I306" s="24" t="s">
        <v>284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306</v>
      </c>
      <c r="B307" s="24" t="s">
        <v>311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285</v>
      </c>
      <c r="I307" s="24" t="s">
        <v>285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307</v>
      </c>
      <c r="B308" s="24" t="s">
        <v>312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286</v>
      </c>
      <c r="I308" s="24" t="s">
        <v>286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308</v>
      </c>
      <c r="B309" s="24" t="s">
        <v>313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287</v>
      </c>
      <c r="I309" s="24" t="s">
        <v>287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309</v>
      </c>
      <c r="B310" s="24" t="s">
        <v>314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288</v>
      </c>
      <c r="I310" s="24" t="s">
        <v>288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310</v>
      </c>
      <c r="B311" s="24" t="s">
        <v>315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289</v>
      </c>
      <c r="I311" s="24" t="s">
        <v>289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311</v>
      </c>
      <c r="B312" s="24" t="s">
        <v>316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290</v>
      </c>
      <c r="I312" s="24" t="s">
        <v>290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312</v>
      </c>
      <c r="B313" s="24" t="s">
        <v>317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291</v>
      </c>
      <c r="I313" s="24" t="s">
        <v>291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313</v>
      </c>
      <c r="B314" s="24" t="s">
        <v>318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292</v>
      </c>
      <c r="I314" s="24" t="s">
        <v>292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314</v>
      </c>
      <c r="B315" s="24" t="s">
        <v>319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293</v>
      </c>
      <c r="I315" s="24" t="s">
        <v>293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315</v>
      </c>
      <c r="B316" s="24" t="s">
        <v>320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294</v>
      </c>
      <c r="I316" s="24" t="s">
        <v>294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316</v>
      </c>
      <c r="B317" s="24" t="s">
        <v>321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295</v>
      </c>
      <c r="I317" s="24" t="s">
        <v>295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317</v>
      </c>
      <c r="B318" s="24" t="s">
        <v>322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296</v>
      </c>
      <c r="I318" s="24" t="s">
        <v>296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318</v>
      </c>
      <c r="B319" s="24" t="s">
        <v>323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297</v>
      </c>
      <c r="I319" s="24" t="s">
        <v>297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319</v>
      </c>
      <c r="B320" s="24" t="s">
        <v>324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298</v>
      </c>
      <c r="I320" s="24" t="s">
        <v>298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320</v>
      </c>
      <c r="B321" s="24" t="s">
        <v>325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299</v>
      </c>
      <c r="I321" s="24" t="s">
        <v>299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321</v>
      </c>
      <c r="B322" s="24" t="s">
        <v>326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300</v>
      </c>
      <c r="I322" s="24" t="s">
        <v>300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322</v>
      </c>
      <c r="B323" s="24" t="s">
        <v>327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301</v>
      </c>
      <c r="I323" s="24" t="s">
        <v>301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323</v>
      </c>
      <c r="B324" s="24" t="s">
        <v>328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302</v>
      </c>
      <c r="I324" s="24" t="s">
        <v>302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324</v>
      </c>
      <c r="B325" s="24" t="s">
        <v>329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303</v>
      </c>
      <c r="I325" s="24" t="s">
        <v>303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325</v>
      </c>
      <c r="B326" s="24" t="s">
        <v>330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304</v>
      </c>
      <c r="I326" s="24" t="s">
        <v>304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326</v>
      </c>
      <c r="B327" s="24" t="s">
        <v>331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305</v>
      </c>
      <c r="I327" s="24" t="s">
        <v>305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327</v>
      </c>
      <c r="B328" s="24" t="s">
        <v>332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306</v>
      </c>
      <c r="I328" s="24" t="s">
        <v>306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328</v>
      </c>
      <c r="B329" s="24" t="s">
        <v>333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307</v>
      </c>
      <c r="I329" s="24" t="s">
        <v>307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329</v>
      </c>
      <c r="B330" s="24" t="s">
        <v>334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308</v>
      </c>
      <c r="I330" s="24" t="s">
        <v>308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330</v>
      </c>
      <c r="B331" s="24" t="s">
        <v>335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309</v>
      </c>
      <c r="I331" s="24" t="s">
        <v>309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331</v>
      </c>
      <c r="B332" s="24" t="s">
        <v>336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310</v>
      </c>
      <c r="I332" s="24" t="s">
        <v>310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332</v>
      </c>
      <c r="B333" s="24" t="s">
        <v>337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311</v>
      </c>
      <c r="I333" s="24" t="s">
        <v>311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333</v>
      </c>
      <c r="B334" s="24" t="s">
        <v>338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312</v>
      </c>
      <c r="I334" s="24" t="s">
        <v>312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334</v>
      </c>
      <c r="B335" s="24" t="s">
        <v>339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313</v>
      </c>
      <c r="I335" s="24" t="s">
        <v>313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335</v>
      </c>
      <c r="B336" s="24" t="s">
        <v>340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314</v>
      </c>
      <c r="I336" s="24" t="s">
        <v>314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336</v>
      </c>
      <c r="B337" s="24" t="s">
        <v>341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315</v>
      </c>
      <c r="I337" s="24" t="s">
        <v>315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337</v>
      </c>
      <c r="B338" s="24" t="s">
        <v>342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316</v>
      </c>
      <c r="I338" s="24" t="s">
        <v>316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338</v>
      </c>
      <c r="B339" s="24" t="s">
        <v>343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317</v>
      </c>
      <c r="I339" s="24" t="s">
        <v>317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339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318</v>
      </c>
      <c r="I340" s="24" t="s">
        <v>318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340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319</v>
      </c>
      <c r="I341" s="24" t="s">
        <v>319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341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320</v>
      </c>
      <c r="I342" s="24" t="s">
        <v>320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342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321</v>
      </c>
      <c r="I343" s="24" t="s">
        <v>321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343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322</v>
      </c>
      <c r="I344" s="24" t="s">
        <v>322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323</v>
      </c>
      <c r="I345" s="24" t="s">
        <v>323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324</v>
      </c>
      <c r="I346" s="24" t="s">
        <v>324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325</v>
      </c>
      <c r="I347" s="24" t="s">
        <v>325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326</v>
      </c>
      <c r="I348" s="24" t="s">
        <v>326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327</v>
      </c>
      <c r="I349" s="24" t="s">
        <v>327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328</v>
      </c>
      <c r="I350" s="24" t="s">
        <v>328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329</v>
      </c>
      <c r="I351" s="24" t="s">
        <v>329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330</v>
      </c>
      <c r="I352" s="24" t="s">
        <v>330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331</v>
      </c>
      <c r="I353" s="24" t="s">
        <v>331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332</v>
      </c>
      <c r="I354" s="24" t="s">
        <v>332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333</v>
      </c>
      <c r="I355" s="24" t="s">
        <v>333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334</v>
      </c>
      <c r="I356" s="24" t="s">
        <v>334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335</v>
      </c>
      <c r="I357" s="24" t="s">
        <v>335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336</v>
      </c>
      <c r="I358" s="24" t="s">
        <v>336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337</v>
      </c>
      <c r="I359" s="24" t="s">
        <v>337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338</v>
      </c>
      <c r="I360" s="24" t="s">
        <v>338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339</v>
      </c>
      <c r="I361" s="24" t="s">
        <v>339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340</v>
      </c>
      <c r="I362" s="24" t="s">
        <v>340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341</v>
      </c>
      <c r="I363" s="24" t="s">
        <v>341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342</v>
      </c>
      <c r="I364" s="24" t="s">
        <v>342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343</v>
      </c>
      <c r="I365" s="24" t="s">
        <v>343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346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347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348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349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350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353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354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351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352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359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360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361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362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357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358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355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356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413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414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364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365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366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367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368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369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370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371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372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373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374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375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376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377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378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379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380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381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382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383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384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385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386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387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388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389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390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391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392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393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394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395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396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397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398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399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400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401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402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403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404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405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406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407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408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409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410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411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412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363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346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347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348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349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350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353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354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351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352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359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360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361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362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357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358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355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356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413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414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364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365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366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367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368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369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370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371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372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373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374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375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376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377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378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379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380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381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382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383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384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385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386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387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388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389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390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391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392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393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394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395</v>
      </c>
      <c r="L3250" s="24">
        <v>210183630140</v>
      </c>
      <c r="M3250" s="24">
        <v>210183630144</v>
      </c>
    </row>
    <row r="3251" spans="3:13" x14ac:dyDescent="0.25">
      <c r="E3251" s="24" t="s">
        <v>396</v>
      </c>
      <c r="L3251" s="24">
        <v>210183630141</v>
      </c>
      <c r="M3251" s="24">
        <v>210183630145</v>
      </c>
    </row>
    <row r="3252" spans="3:13" x14ac:dyDescent="0.25">
      <c r="E3252" s="24" t="s">
        <v>397</v>
      </c>
      <c r="L3252" s="24">
        <v>210183630142</v>
      </c>
      <c r="M3252" s="24">
        <v>210183630146</v>
      </c>
    </row>
    <row r="3253" spans="3:13" x14ac:dyDescent="0.25">
      <c r="E3253" s="24" t="s">
        <v>398</v>
      </c>
      <c r="L3253" s="24">
        <v>210183630143</v>
      </c>
      <c r="M3253" s="24">
        <v>210183630147</v>
      </c>
    </row>
    <row r="3254" spans="3:13" x14ac:dyDescent="0.25">
      <c r="E3254" s="24" t="s">
        <v>399</v>
      </c>
      <c r="L3254" s="24">
        <v>210183630144</v>
      </c>
      <c r="M3254" s="24">
        <v>210183630148</v>
      </c>
    </row>
    <row r="3255" spans="3:13" x14ac:dyDescent="0.25">
      <c r="E3255" s="24" t="s">
        <v>400</v>
      </c>
      <c r="L3255" s="24">
        <v>210183630145</v>
      </c>
      <c r="M3255" s="24">
        <v>210183630149</v>
      </c>
    </row>
    <row r="3256" spans="3:13" x14ac:dyDescent="0.25">
      <c r="E3256" s="24" t="s">
        <v>401</v>
      </c>
      <c r="L3256" s="24">
        <v>210183630146</v>
      </c>
      <c r="M3256" s="24">
        <v>210183630150</v>
      </c>
    </row>
    <row r="3257" spans="3:13" x14ac:dyDescent="0.25">
      <c r="E3257" s="24" t="s">
        <v>402</v>
      </c>
      <c r="L3257" s="24">
        <v>210183630147</v>
      </c>
      <c r="M3257" s="24">
        <v>210183630151</v>
      </c>
    </row>
    <row r="3258" spans="3:13" x14ac:dyDescent="0.25">
      <c r="E3258" s="24" t="s">
        <v>403</v>
      </c>
      <c r="L3258" s="24">
        <v>210183630148</v>
      </c>
      <c r="M3258" s="24">
        <v>210183630152</v>
      </c>
    </row>
    <row r="3259" spans="3:13" x14ac:dyDescent="0.25">
      <c r="E3259" s="24" t="s">
        <v>404</v>
      </c>
      <c r="L3259" s="24">
        <v>210183630149</v>
      </c>
      <c r="M3259" s="24">
        <v>210183630153</v>
      </c>
    </row>
    <row r="3260" spans="3:13" x14ac:dyDescent="0.25">
      <c r="E3260" s="24" t="s">
        <v>405</v>
      </c>
      <c r="L3260" s="24">
        <v>210183630150</v>
      </c>
      <c r="M3260" s="24">
        <v>210183630154</v>
      </c>
    </row>
    <row r="3261" spans="3:13" x14ac:dyDescent="0.25">
      <c r="E3261" s="24" t="s">
        <v>406</v>
      </c>
      <c r="L3261" s="24">
        <v>210183630151</v>
      </c>
      <c r="M3261" s="24">
        <v>210183630155</v>
      </c>
    </row>
    <row r="3262" spans="3:13" x14ac:dyDescent="0.25">
      <c r="E3262" s="24" t="s">
        <v>407</v>
      </c>
      <c r="L3262" s="24">
        <v>210183630152</v>
      </c>
      <c r="M3262" s="24">
        <v>210183630156</v>
      </c>
    </row>
    <row r="3263" spans="3:13" x14ac:dyDescent="0.25">
      <c r="E3263" s="24" t="s">
        <v>408</v>
      </c>
      <c r="L3263" s="24">
        <v>210183630153</v>
      </c>
      <c r="M3263" s="24">
        <v>210183630157</v>
      </c>
    </row>
    <row r="3264" spans="3:13" x14ac:dyDescent="0.25">
      <c r="E3264" s="24" t="s">
        <v>409</v>
      </c>
      <c r="L3264" s="24">
        <v>210183630154</v>
      </c>
      <c r="M3264" s="24">
        <v>210183630158</v>
      </c>
    </row>
    <row r="3265" spans="5:13" x14ac:dyDescent="0.25">
      <c r="E3265" s="24" t="s">
        <v>410</v>
      </c>
      <c r="L3265" s="24">
        <v>210183630155</v>
      </c>
      <c r="M3265" s="24">
        <v>210183630159</v>
      </c>
    </row>
    <row r="3266" spans="5:13" x14ac:dyDescent="0.25">
      <c r="E3266" s="24" t="s">
        <v>411</v>
      </c>
      <c r="L3266" s="24">
        <v>210183630156</v>
      </c>
      <c r="M3266" s="24">
        <v>210183630160</v>
      </c>
    </row>
    <row r="3267" spans="5:13" x14ac:dyDescent="0.25">
      <c r="E3267" s="24" t="s">
        <v>412</v>
      </c>
      <c r="L3267" s="24">
        <v>210183630157</v>
      </c>
      <c r="M3267" s="24">
        <v>210183630161</v>
      </c>
    </row>
    <row r="3268" spans="5:13" x14ac:dyDescent="0.25">
      <c r="E3268" s="24" t="s">
        <v>363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348</v>
      </c>
    </row>
    <row r="5061" spans="12:13" x14ac:dyDescent="0.25">
      <c r="L5061" s="24">
        <v>800008980041</v>
      </c>
      <c r="M5061" s="24" t="s">
        <v>349</v>
      </c>
    </row>
    <row r="5062" spans="12:13" x14ac:dyDescent="0.25">
      <c r="L5062" s="24">
        <v>800008980042</v>
      </c>
      <c r="M5062" s="24" t="s">
        <v>350</v>
      </c>
    </row>
    <row r="5063" spans="12:13" x14ac:dyDescent="0.25">
      <c r="L5063" s="24">
        <v>800008980043</v>
      </c>
      <c r="M5063" s="24" t="s">
        <v>353</v>
      </c>
    </row>
    <row r="5064" spans="12:13" x14ac:dyDescent="0.25">
      <c r="L5064" s="24">
        <v>800008980044</v>
      </c>
      <c r="M5064" s="24" t="s">
        <v>354</v>
      </c>
    </row>
    <row r="5065" spans="12:13" x14ac:dyDescent="0.25">
      <c r="L5065" s="24" t="s">
        <v>348</v>
      </c>
      <c r="M5065" s="24" t="s">
        <v>351</v>
      </c>
    </row>
    <row r="5066" spans="12:13" x14ac:dyDescent="0.25">
      <c r="L5066" s="24" t="s">
        <v>349</v>
      </c>
      <c r="M5066" s="24" t="s">
        <v>352</v>
      </c>
    </row>
    <row r="5067" spans="12:13" x14ac:dyDescent="0.25">
      <c r="L5067" s="24" t="s">
        <v>350</v>
      </c>
      <c r="M5067" s="24" t="s">
        <v>359</v>
      </c>
    </row>
    <row r="5068" spans="12:13" x14ac:dyDescent="0.25">
      <c r="L5068" s="24" t="s">
        <v>353</v>
      </c>
      <c r="M5068" s="24" t="s">
        <v>360</v>
      </c>
    </row>
    <row r="5069" spans="12:13" x14ac:dyDescent="0.25">
      <c r="L5069" s="24" t="s">
        <v>354</v>
      </c>
      <c r="M5069" s="24" t="s">
        <v>361</v>
      </c>
    </row>
    <row r="5070" spans="12:13" x14ac:dyDescent="0.25">
      <c r="L5070" s="24" t="s">
        <v>351</v>
      </c>
      <c r="M5070" s="24" t="s">
        <v>362</v>
      </c>
    </row>
    <row r="5071" spans="12:13" x14ac:dyDescent="0.25">
      <c r="L5071" s="24" t="s">
        <v>352</v>
      </c>
      <c r="M5071" s="24" t="s">
        <v>357</v>
      </c>
    </row>
    <row r="5072" spans="12:13" x14ac:dyDescent="0.25">
      <c r="L5072" s="24" t="s">
        <v>359</v>
      </c>
      <c r="M5072" s="24" t="s">
        <v>358</v>
      </c>
    </row>
    <row r="5073" spans="12:13" x14ac:dyDescent="0.25">
      <c r="L5073" s="24" t="s">
        <v>360</v>
      </c>
      <c r="M5073" s="24" t="s">
        <v>355</v>
      </c>
    </row>
    <row r="5074" spans="12:13" x14ac:dyDescent="0.25">
      <c r="L5074" s="24" t="s">
        <v>361</v>
      </c>
      <c r="M5074" s="24" t="s">
        <v>356</v>
      </c>
    </row>
    <row r="5075" spans="12:13" x14ac:dyDescent="0.25">
      <c r="L5075" s="24" t="s">
        <v>362</v>
      </c>
      <c r="M5075" s="24" t="s">
        <v>413</v>
      </c>
    </row>
    <row r="5076" spans="12:13" x14ac:dyDescent="0.25">
      <c r="L5076" s="24" t="s">
        <v>357</v>
      </c>
      <c r="M5076" s="24" t="s">
        <v>414</v>
      </c>
    </row>
    <row r="5077" spans="12:13" x14ac:dyDescent="0.25">
      <c r="L5077" s="24" t="s">
        <v>358</v>
      </c>
      <c r="M5077" s="24" t="s">
        <v>364</v>
      </c>
    </row>
    <row r="5078" spans="12:13" x14ac:dyDescent="0.25">
      <c r="L5078" s="24" t="s">
        <v>355</v>
      </c>
      <c r="M5078" s="24" t="s">
        <v>365</v>
      </c>
    </row>
    <row r="5079" spans="12:13" x14ac:dyDescent="0.25">
      <c r="L5079" s="24" t="s">
        <v>356</v>
      </c>
      <c r="M5079" s="24" t="s">
        <v>366</v>
      </c>
    </row>
    <row r="5080" spans="12:13" x14ac:dyDescent="0.25">
      <c r="L5080" s="24" t="s">
        <v>413</v>
      </c>
      <c r="M5080" s="24" t="s">
        <v>367</v>
      </c>
    </row>
    <row r="5081" spans="12:13" x14ac:dyDescent="0.25">
      <c r="L5081" s="24" t="s">
        <v>414</v>
      </c>
      <c r="M5081" s="24" t="s">
        <v>368</v>
      </c>
    </row>
    <row r="5082" spans="12:13" x14ac:dyDescent="0.25">
      <c r="L5082" s="24" t="s">
        <v>364</v>
      </c>
      <c r="M5082" s="24" t="s">
        <v>369</v>
      </c>
    </row>
    <row r="5083" spans="12:13" x14ac:dyDescent="0.25">
      <c r="L5083" s="24" t="s">
        <v>365</v>
      </c>
      <c r="M5083" s="24" t="s">
        <v>370</v>
      </c>
    </row>
    <row r="5084" spans="12:13" x14ac:dyDescent="0.25">
      <c r="L5084" s="24" t="s">
        <v>366</v>
      </c>
      <c r="M5084" s="24" t="s">
        <v>371</v>
      </c>
    </row>
    <row r="5085" spans="12:13" x14ac:dyDescent="0.25">
      <c r="L5085" s="24" t="s">
        <v>367</v>
      </c>
      <c r="M5085" s="24" t="s">
        <v>372</v>
      </c>
    </row>
    <row r="5086" spans="12:13" x14ac:dyDescent="0.25">
      <c r="L5086" s="24" t="s">
        <v>368</v>
      </c>
      <c r="M5086" s="24" t="s">
        <v>373</v>
      </c>
    </row>
    <row r="5087" spans="12:13" x14ac:dyDescent="0.25">
      <c r="L5087" s="24" t="s">
        <v>369</v>
      </c>
      <c r="M5087" s="24" t="s">
        <v>374</v>
      </c>
    </row>
    <row r="5088" spans="12:13" x14ac:dyDescent="0.25">
      <c r="L5088" s="24" t="s">
        <v>370</v>
      </c>
      <c r="M5088" s="24" t="s">
        <v>375</v>
      </c>
    </row>
    <row r="5089" spans="12:13" x14ac:dyDescent="0.25">
      <c r="L5089" s="24" t="s">
        <v>371</v>
      </c>
      <c r="M5089" s="24" t="s">
        <v>376</v>
      </c>
    </row>
    <row r="5090" spans="12:13" x14ac:dyDescent="0.25">
      <c r="L5090" s="24" t="s">
        <v>372</v>
      </c>
      <c r="M5090" s="24" t="s">
        <v>377</v>
      </c>
    </row>
    <row r="5091" spans="12:13" x14ac:dyDescent="0.25">
      <c r="L5091" s="24" t="s">
        <v>373</v>
      </c>
      <c r="M5091" s="24" t="s">
        <v>378</v>
      </c>
    </row>
    <row r="5092" spans="12:13" x14ac:dyDescent="0.25">
      <c r="L5092" s="24" t="s">
        <v>374</v>
      </c>
      <c r="M5092" s="24" t="s">
        <v>379</v>
      </c>
    </row>
    <row r="5093" spans="12:13" x14ac:dyDescent="0.25">
      <c r="L5093" s="24" t="s">
        <v>375</v>
      </c>
      <c r="M5093" s="24" t="s">
        <v>380</v>
      </c>
    </row>
    <row r="5094" spans="12:13" x14ac:dyDescent="0.25">
      <c r="L5094" s="24" t="s">
        <v>376</v>
      </c>
      <c r="M5094" s="24" t="s">
        <v>381</v>
      </c>
    </row>
    <row r="5095" spans="12:13" x14ac:dyDescent="0.25">
      <c r="L5095" s="24" t="s">
        <v>377</v>
      </c>
      <c r="M5095" s="24" t="s">
        <v>382</v>
      </c>
    </row>
    <row r="5096" spans="12:13" x14ac:dyDescent="0.25">
      <c r="L5096" s="24" t="s">
        <v>378</v>
      </c>
      <c r="M5096" s="24" t="s">
        <v>383</v>
      </c>
    </row>
    <row r="5097" spans="12:13" x14ac:dyDescent="0.25">
      <c r="L5097" s="24" t="s">
        <v>379</v>
      </c>
      <c r="M5097" s="24" t="s">
        <v>384</v>
      </c>
    </row>
    <row r="5098" spans="12:13" x14ac:dyDescent="0.25">
      <c r="L5098" s="24" t="s">
        <v>380</v>
      </c>
      <c r="M5098" s="24" t="s">
        <v>385</v>
      </c>
    </row>
    <row r="5099" spans="12:13" x14ac:dyDescent="0.25">
      <c r="L5099" s="24" t="s">
        <v>381</v>
      </c>
      <c r="M5099" s="24" t="s">
        <v>386</v>
      </c>
    </row>
    <row r="5100" spans="12:13" x14ac:dyDescent="0.25">
      <c r="L5100" s="24" t="s">
        <v>382</v>
      </c>
      <c r="M5100" s="24" t="s">
        <v>387</v>
      </c>
    </row>
    <row r="5101" spans="12:13" x14ac:dyDescent="0.25">
      <c r="L5101" s="24" t="s">
        <v>383</v>
      </c>
      <c r="M5101" s="24" t="s">
        <v>388</v>
      </c>
    </row>
    <row r="5102" spans="12:13" x14ac:dyDescent="0.25">
      <c r="L5102" s="24" t="s">
        <v>384</v>
      </c>
      <c r="M5102" s="24" t="s">
        <v>389</v>
      </c>
    </row>
    <row r="5103" spans="12:13" x14ac:dyDescent="0.25">
      <c r="L5103" s="24" t="s">
        <v>385</v>
      </c>
      <c r="M5103" s="24" t="s">
        <v>390</v>
      </c>
    </row>
    <row r="5104" spans="12:13" x14ac:dyDescent="0.25">
      <c r="L5104" s="24" t="s">
        <v>386</v>
      </c>
      <c r="M5104" s="24" t="s">
        <v>391</v>
      </c>
    </row>
    <row r="5105" spans="12:13" x14ac:dyDescent="0.25">
      <c r="L5105" s="24" t="s">
        <v>387</v>
      </c>
      <c r="M5105" s="24" t="s">
        <v>392</v>
      </c>
    </row>
    <row r="5106" spans="12:13" x14ac:dyDescent="0.25">
      <c r="L5106" s="24" t="s">
        <v>388</v>
      </c>
      <c r="M5106" s="24" t="s">
        <v>393</v>
      </c>
    </row>
    <row r="5107" spans="12:13" x14ac:dyDescent="0.25">
      <c r="L5107" s="24" t="s">
        <v>389</v>
      </c>
      <c r="M5107" s="24" t="s">
        <v>394</v>
      </c>
    </row>
    <row r="5108" spans="12:13" x14ac:dyDescent="0.25">
      <c r="L5108" s="24" t="s">
        <v>390</v>
      </c>
      <c r="M5108" s="24" t="s">
        <v>395</v>
      </c>
    </row>
    <row r="5109" spans="12:13" x14ac:dyDescent="0.25">
      <c r="L5109" s="24" t="s">
        <v>391</v>
      </c>
      <c r="M5109" s="24" t="s">
        <v>396</v>
      </c>
    </row>
    <row r="5110" spans="12:13" x14ac:dyDescent="0.25">
      <c r="L5110" s="24" t="s">
        <v>392</v>
      </c>
      <c r="M5110" s="24" t="s">
        <v>397</v>
      </c>
    </row>
    <row r="5111" spans="12:13" x14ac:dyDescent="0.25">
      <c r="L5111" s="24" t="s">
        <v>393</v>
      </c>
      <c r="M5111" s="24" t="s">
        <v>398</v>
      </c>
    </row>
    <row r="5112" spans="12:13" x14ac:dyDescent="0.25">
      <c r="L5112" s="24" t="s">
        <v>394</v>
      </c>
      <c r="M5112" s="24" t="s">
        <v>399</v>
      </c>
    </row>
    <row r="5113" spans="12:13" x14ac:dyDescent="0.25">
      <c r="L5113" s="24" t="s">
        <v>395</v>
      </c>
      <c r="M5113" s="24" t="s">
        <v>400</v>
      </c>
    </row>
    <row r="5114" spans="12:13" x14ac:dyDescent="0.25">
      <c r="L5114" s="24" t="s">
        <v>396</v>
      </c>
      <c r="M5114" s="24" t="s">
        <v>401</v>
      </c>
    </row>
    <row r="5115" spans="12:13" x14ac:dyDescent="0.25">
      <c r="L5115" s="24" t="s">
        <v>397</v>
      </c>
      <c r="M5115" s="24" t="s">
        <v>402</v>
      </c>
    </row>
    <row r="5116" spans="12:13" x14ac:dyDescent="0.25">
      <c r="L5116" s="24" t="s">
        <v>398</v>
      </c>
      <c r="M5116" s="24" t="s">
        <v>403</v>
      </c>
    </row>
    <row r="5117" spans="12:13" x14ac:dyDescent="0.25">
      <c r="L5117" s="24" t="s">
        <v>399</v>
      </c>
      <c r="M5117" s="24" t="s">
        <v>404</v>
      </c>
    </row>
    <row r="5118" spans="12:13" x14ac:dyDescent="0.25">
      <c r="L5118" s="24" t="s">
        <v>400</v>
      </c>
      <c r="M5118" s="24" t="s">
        <v>405</v>
      </c>
    </row>
    <row r="5119" spans="12:13" x14ac:dyDescent="0.25">
      <c r="L5119" s="24" t="s">
        <v>401</v>
      </c>
      <c r="M5119" s="24" t="s">
        <v>406</v>
      </c>
    </row>
    <row r="5120" spans="12:13" x14ac:dyDescent="0.25">
      <c r="L5120" s="24" t="s">
        <v>402</v>
      </c>
      <c r="M5120" s="24" t="s">
        <v>407</v>
      </c>
    </row>
    <row r="5121" spans="12:13" x14ac:dyDescent="0.25">
      <c r="L5121" s="24" t="s">
        <v>403</v>
      </c>
      <c r="M5121" s="24" t="s">
        <v>408</v>
      </c>
    </row>
    <row r="5122" spans="12:13" x14ac:dyDescent="0.25">
      <c r="L5122" s="24" t="s">
        <v>404</v>
      </c>
      <c r="M5122" s="24" t="s">
        <v>409</v>
      </c>
    </row>
    <row r="5123" spans="12:13" x14ac:dyDescent="0.25">
      <c r="L5123" s="24" t="s">
        <v>405</v>
      </c>
      <c r="M5123" s="24" t="s">
        <v>410</v>
      </c>
    </row>
    <row r="5124" spans="12:13" x14ac:dyDescent="0.25">
      <c r="L5124" s="24" t="s">
        <v>406</v>
      </c>
      <c r="M5124" s="24" t="s">
        <v>411</v>
      </c>
    </row>
    <row r="5125" spans="12:13" x14ac:dyDescent="0.25">
      <c r="L5125" s="24" t="s">
        <v>407</v>
      </c>
      <c r="M5125" s="24" t="s">
        <v>412</v>
      </c>
    </row>
    <row r="5126" spans="12:13" x14ac:dyDescent="0.25">
      <c r="L5126" s="24" t="s">
        <v>408</v>
      </c>
      <c r="M5126" s="24" t="s">
        <v>363</v>
      </c>
    </row>
    <row r="5127" spans="12:13" x14ac:dyDescent="0.25">
      <c r="L5127" s="24" t="s">
        <v>409</v>
      </c>
    </row>
    <row r="5128" spans="12:13" x14ac:dyDescent="0.25">
      <c r="L5128" s="24" t="s">
        <v>410</v>
      </c>
    </row>
    <row r="5129" spans="12:13" x14ac:dyDescent="0.25">
      <c r="L5129" s="24" t="s">
        <v>411</v>
      </c>
    </row>
    <row r="5130" spans="12:13" x14ac:dyDescent="0.25">
      <c r="L5130" s="24" t="s">
        <v>412</v>
      </c>
    </row>
    <row r="5131" spans="12:13" x14ac:dyDescent="0.25">
      <c r="L5131" s="24" t="s">
        <v>363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16" priority="9"/>
  </conditionalFormatting>
  <conditionalFormatting sqref="C1:D1048576">
    <cfRule type="duplicateValues" dxfId="15" priority="8"/>
  </conditionalFormatting>
  <conditionalFormatting sqref="E1:F1048576">
    <cfRule type="duplicateValues" dxfId="14" priority="7"/>
  </conditionalFormatting>
  <conditionalFormatting sqref="H1:I1">
    <cfRule type="duplicateValues" dxfId="13" priority="6"/>
  </conditionalFormatting>
  <conditionalFormatting sqref="J1:K1">
    <cfRule type="duplicateValues" dxfId="12" priority="5"/>
  </conditionalFormatting>
  <conditionalFormatting sqref="L1:M1">
    <cfRule type="duplicateValues" dxfId="11" priority="4"/>
  </conditionalFormatting>
  <conditionalFormatting sqref="H1:I1048576">
    <cfRule type="duplicateValues" dxfId="10" priority="3"/>
  </conditionalFormatting>
  <conditionalFormatting sqref="J1:K1048576">
    <cfRule type="duplicateValues" dxfId="9" priority="2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2023-10-03T21:17:36Z</dcterms:modified>
</cp:coreProperties>
</file>