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Overlay" sheetId="1" r:id="rId4"/>
    <sheet name="Data" sheetId="2" r:id="rId5"/>
  </sheets>
</workbook>
</file>

<file path=xl/sharedStrings.xml><?xml version="1.0" encoding="utf-8"?>
<sst xmlns="http://schemas.openxmlformats.org/spreadsheetml/2006/main" uniqueCount="62">
  <si>
    <t>#</t>
  </si>
  <si>
    <t>Name</t>
  </si>
  <si>
    <t>Content</t>
  </si>
  <si>
    <t>Params</t>
  </si>
  <si>
    <t>PreProcess</t>
  </si>
  <si>
    <t>Date</t>
  </si>
  <si>
    <t>&lt;Type=Text&gt;&lt;Text=2024-10-25&gt;</t>
  </si>
  <si>
    <t>&lt;X=160&gt;&lt;Y=442&gt;&lt;Font=Helvetica&gt;&lt;FontSize=12&gt;&lt;LineSpace=1.2X&gt;</t>
  </si>
  <si>
    <t>Year of Assessment</t>
  </si>
  <si>
    <t>&lt;Type=Text&gt;&lt;Text=2023/2024&gt;</t>
  </si>
  <si>
    <t>&lt;X=130&gt;&lt;Y=412&gt;&lt;Font=Courier&gt;&lt;FontSize=10&gt;</t>
  </si>
  <si>
    <t>Employers' TIN</t>
  </si>
  <si>
    <t>&lt;Type=Text&gt;&lt;Text=5249087539&gt;</t>
  </si>
  <si>
    <t>&lt;X=170&gt;&lt;Y=490&gt;&lt;Font=Courier&gt;</t>
  </si>
  <si>
    <t>Employees Full Name</t>
  </si>
  <si>
    <t>&lt;Type=File&gt;&lt;File=PAY01.xlsx&gt;&lt;Sheet=SALERY DATA&gt;&lt;PrimeryKey=A&gt;&lt;Value=B&gt;</t>
  </si>
  <si>
    <t>&lt;X=225&gt;&lt;Y=638&gt;&lt;Font=Helvetica&gt;&lt;FontSize=16&gt;</t>
  </si>
  <si>
    <t>NIC Number</t>
  </si>
  <si>
    <t>&lt;Type=File&gt;&lt;File=PAY01.xlsx&gt;&lt;Sheet=SALERY DATA&gt;&lt;PrimeryKey=A&gt;&lt;Value=D&gt;</t>
  </si>
  <si>
    <t>&lt;X=340&gt;&lt;Y=490&gt;</t>
  </si>
  <si>
    <t>!&lt;CONCAT&gt;&lt;Employees Full Name&gt;</t>
  </si>
  <si>
    <t>&lt;Type=Text&gt;&lt;Text=&gt;</t>
  </si>
  <si>
    <t>&lt;Function=AddSpace(None)&gt;</t>
  </si>
  <si>
    <t>&lt;Type=File&gt;&lt;File=PAY01.xlsx&gt;&lt;Sheet=SALERY DATA&gt;&lt;PrimeryKey=A&gt;&lt;Value=C&gt;</t>
  </si>
  <si>
    <t>!&lt;CONCAT&gt;&lt;Employers' TIN&gt;</t>
  </si>
  <si>
    <t>&lt;Type=Text&gt;&lt;Text=TIN&gt;</t>
  </si>
  <si>
    <t>Birth Day</t>
  </si>
  <si>
    <t>&lt;Type=File&gt;&lt;File=EMP01.xlsx&gt;&lt;Sheet=PERSONAL DATA&gt;&lt;PrimeryKey=A&gt;&lt;Value=C&gt;</t>
  </si>
  <si>
    <t>&lt;X=340&gt;&lt;Y=515&gt;</t>
  </si>
  <si>
    <t>Date of Join</t>
  </si>
  <si>
    <t>&lt;Type=File&gt;&lt;File=EMP01.xlsx&gt;&lt;Sheet=PERSONAL DATA&gt;&lt;PrimeryKey=A&gt;&lt;Value=B&gt;</t>
  </si>
  <si>
    <t>&lt;X=170&gt;&lt;Y=515&gt;</t>
  </si>
  <si>
    <t>Basic Salary</t>
  </si>
  <si>
    <t>&lt;Type=File&gt;&lt;File=PAY01.xlsx&gt;&lt;Sheet=SALERY DATA&gt;&lt;PrimeryKey=A&gt;&lt;Value=E&gt;</t>
  </si>
  <si>
    <t>&lt;X=170&gt;&lt;Y=200&gt;&lt;Font=Helvetica&gt;&lt;FontSize=12&gt;&lt;LineSpace=1.2X&gt;&lt;Function=SrinkToFit(300,2)&gt;</t>
  </si>
  <si>
    <t>&lt;Function=NumberToText(text)&gt;</t>
  </si>
  <si>
    <t>&lt;X=170&gt;&lt;Y=100&gt;&lt;Font=Helvetica&gt;&lt;FontSize=12&gt;&lt;LineSpace=1.2X&gt;</t>
  </si>
  <si>
    <t>&lt;Function=NumberToCurrency(text,USD,2)&gt;</t>
  </si>
  <si>
    <t>Primary Key</t>
  </si>
  <si>
    <t>First Name</t>
  </si>
  <si>
    <t>Last Name</t>
  </si>
  <si>
    <t>Identifier</t>
  </si>
  <si>
    <t>1</t>
  </si>
  <si>
    <t>John</t>
  </si>
  <si>
    <t>Doe</t>
  </si>
  <si>
    <t>John Doe</t>
  </si>
  <si>
    <t>2</t>
  </si>
  <si>
    <t>Jane</t>
  </si>
  <si>
    <t>Smith</t>
  </si>
  <si>
    <t>Jane Smith</t>
  </si>
  <si>
    <t>Michael</t>
  </si>
  <si>
    <t>Johnson</t>
  </si>
  <si>
    <t>Michael Johnson</t>
  </si>
  <si>
    <t>Emily</t>
  </si>
  <si>
    <t>Brown</t>
  </si>
  <si>
    <t>Emily Brown</t>
  </si>
  <si>
    <t>David</t>
  </si>
  <si>
    <t>Lee</t>
  </si>
  <si>
    <t>David Lee</t>
  </si>
  <si>
    <t>Olivia</t>
  </si>
  <si>
    <t>Garcia</t>
  </si>
  <si>
    <t>Olivia Garcia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</si>
</sst>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left"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horizontal="left"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1" applyNumberFormat="1" applyFont="1" applyFill="1" applyBorder="1" applyAlignment="1" applyProtection="0">
      <alignment vertical="bottom"/>
    </xf>
    <xf numFmtId="49" fontId="0" fillId="2" borderId="11" applyNumberFormat="1" applyFont="1" applyFill="1" applyBorder="1" applyAlignment="1" applyProtection="0">
      <alignment horizontal="right" vertical="bottom"/>
    </xf>
    <xf numFmtId="0" fontId="0" fillId="2" borderId="11" applyNumberFormat="1" applyFont="1" applyFill="1" applyBorder="1" applyAlignment="1" applyProtection="0">
      <alignment vertical="bottom"/>
    </xf>
    <xf numFmtId="0" fontId="0" fillId="2" borderId="11" applyNumberFormat="1" applyFont="1" applyFill="1" applyBorder="1" applyAlignment="1" applyProtection="0">
      <alignment horizontal="right" vertical="bottom"/>
    </xf>
    <xf numFmtId="0" fontId="0" fillId="2" borderId="11" applyNumberFormat="0" applyFont="1" applyFill="1" applyBorder="1" applyAlignment="1" applyProtection="0">
      <alignment horizontal="right" vertical="bottom"/>
    </xf>
    <xf numFmtId="0" fontId="0" fillId="2" borderId="11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21"/>
  <sheetViews>
    <sheetView workbookViewId="0" showGridLines="0" defaultGridColor="1"/>
  </sheetViews>
  <sheetFormatPr defaultColWidth="8.83333" defaultRowHeight="15.4" customHeight="1" outlineLevelRow="0" outlineLevelCol="0"/>
  <cols>
    <col min="1" max="1" width="6.17188" style="1" customWidth="1"/>
    <col min="2" max="2" width="27.3516" style="1" customWidth="1"/>
    <col min="3" max="3" width="62.8516" style="1" customWidth="1"/>
    <col min="4" max="4" width="72" style="1" customWidth="1"/>
    <col min="5" max="5" width="45.1719" style="1" customWidth="1"/>
    <col min="6" max="16384" width="8.85156" style="1" customWidth="1"/>
  </cols>
  <sheetData>
    <row r="1" ht="13.5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</row>
    <row r="2" ht="13.55" customHeight="1">
      <c r="A2" s="4">
        <v>1</v>
      </c>
      <c r="B2" t="s" s="3">
        <v>5</v>
      </c>
      <c r="C2" t="s" s="3">
        <v>6</v>
      </c>
      <c r="D2" t="s" s="3">
        <v>7</v>
      </c>
      <c r="E2" s="5"/>
    </row>
    <row r="3" ht="13.55" customHeight="1">
      <c r="A3" s="4">
        <v>2</v>
      </c>
      <c r="B3" t="s" s="3">
        <v>8</v>
      </c>
      <c r="C3" t="s" s="3">
        <v>9</v>
      </c>
      <c r="D3" t="s" s="3">
        <v>10</v>
      </c>
      <c r="E3" s="5"/>
    </row>
    <row r="4" ht="13.55" customHeight="1">
      <c r="A4" s="4">
        <v>3</v>
      </c>
      <c r="B4" t="s" s="3">
        <v>11</v>
      </c>
      <c r="C4" t="s" s="3">
        <v>12</v>
      </c>
      <c r="D4" t="s" s="3">
        <v>13</v>
      </c>
      <c r="E4" s="5"/>
    </row>
    <row r="5" ht="13.55" customHeight="1">
      <c r="A5" s="4">
        <v>4</v>
      </c>
      <c r="B5" t="s" s="3">
        <v>14</v>
      </c>
      <c r="C5" t="s" s="3">
        <v>15</v>
      </c>
      <c r="D5" t="s" s="3">
        <v>16</v>
      </c>
      <c r="E5" s="5"/>
    </row>
    <row r="6" ht="13.55" customHeight="1">
      <c r="A6" s="4">
        <v>5</v>
      </c>
      <c r="B6" t="s" s="3">
        <v>17</v>
      </c>
      <c r="C6" t="s" s="3">
        <v>18</v>
      </c>
      <c r="D6" t="s" s="3">
        <v>19</v>
      </c>
      <c r="E6" s="5"/>
    </row>
    <row r="7" ht="13.55" customHeight="1">
      <c r="A7" s="4">
        <v>6</v>
      </c>
      <c r="B7" t="s" s="3">
        <v>20</v>
      </c>
      <c r="C7" t="s" s="3">
        <v>21</v>
      </c>
      <c r="D7" s="5"/>
      <c r="E7" t="s" s="3">
        <v>22</v>
      </c>
    </row>
    <row r="8" ht="13.55" customHeight="1">
      <c r="A8" s="4">
        <v>7</v>
      </c>
      <c r="B8" t="s" s="3">
        <v>20</v>
      </c>
      <c r="C8" t="s" s="3">
        <v>23</v>
      </c>
      <c r="D8" s="5"/>
      <c r="E8" s="5"/>
    </row>
    <row r="9" ht="13.55" customHeight="1">
      <c r="A9" s="4">
        <v>8</v>
      </c>
      <c r="B9" t="s" s="3">
        <v>24</v>
      </c>
      <c r="C9" t="s" s="3">
        <v>21</v>
      </c>
      <c r="D9" s="5"/>
      <c r="E9" t="s" s="3">
        <v>22</v>
      </c>
    </row>
    <row r="10" ht="13.55" customHeight="1">
      <c r="A10" s="4">
        <v>9</v>
      </c>
      <c r="B10" t="s" s="3">
        <v>24</v>
      </c>
      <c r="C10" t="s" s="3">
        <v>25</v>
      </c>
      <c r="D10" s="5"/>
      <c r="E10" s="5"/>
    </row>
    <row r="11" ht="13.55" customHeight="1">
      <c r="A11" s="4">
        <v>10</v>
      </c>
      <c r="B11" t="s" s="3">
        <v>26</v>
      </c>
      <c r="C11" t="s" s="3">
        <v>27</v>
      </c>
      <c r="D11" t="s" s="3">
        <v>28</v>
      </c>
      <c r="E11" s="5"/>
    </row>
    <row r="12" ht="15.4" customHeight="1">
      <c r="A12" s="4">
        <v>11</v>
      </c>
      <c r="B12" t="s" s="3">
        <v>29</v>
      </c>
      <c r="C12" t="s" s="3">
        <v>30</v>
      </c>
      <c r="D12" t="s" s="3">
        <v>31</v>
      </c>
      <c r="E12" s="5"/>
    </row>
    <row r="13" ht="15.4" customHeight="1">
      <c r="A13" s="4">
        <v>12</v>
      </c>
      <c r="B13" t="s" s="3">
        <v>32</v>
      </c>
      <c r="C13" t="s" s="3">
        <v>33</v>
      </c>
      <c r="D13" t="s" s="3">
        <v>34</v>
      </c>
      <c r="E13" t="s" s="3">
        <v>35</v>
      </c>
    </row>
    <row r="14" ht="15.4" customHeight="1">
      <c r="A14" s="4">
        <v>13</v>
      </c>
      <c r="B14" t="s" s="3">
        <v>32</v>
      </c>
      <c r="C14" t="s" s="3">
        <v>33</v>
      </c>
      <c r="D14" t="s" s="3">
        <v>36</v>
      </c>
      <c r="E14" t="s" s="3">
        <v>37</v>
      </c>
    </row>
    <row r="15" ht="15.4" customHeight="1">
      <c r="A15" s="6"/>
      <c r="B15" s="7"/>
      <c r="C15" s="8"/>
      <c r="D15" s="6"/>
      <c r="E15" s="8"/>
    </row>
    <row r="16" ht="15.4" customHeight="1">
      <c r="A16" s="9"/>
      <c r="B16" s="10"/>
      <c r="C16" s="11"/>
      <c r="D16" s="9"/>
      <c r="E16" s="11"/>
    </row>
    <row r="17" ht="15.4" customHeight="1">
      <c r="A17" s="9"/>
      <c r="B17" s="10"/>
      <c r="C17" s="11"/>
      <c r="D17" s="9"/>
      <c r="E17" s="11"/>
    </row>
    <row r="18" ht="15.4" customHeight="1">
      <c r="A18" s="9"/>
      <c r="B18" s="10"/>
      <c r="C18" s="11"/>
      <c r="D18" s="9"/>
      <c r="E18" s="11"/>
    </row>
    <row r="19" ht="15.4" customHeight="1">
      <c r="A19" s="9"/>
      <c r="B19" s="10"/>
      <c r="C19" s="11"/>
      <c r="D19" s="9"/>
      <c r="E19" s="11"/>
    </row>
    <row r="20" ht="15.4" customHeight="1">
      <c r="A20" s="9"/>
      <c r="B20" s="10"/>
      <c r="C20" s="11"/>
      <c r="D20" s="9"/>
      <c r="E20" s="11"/>
    </row>
    <row r="21" ht="15.4" customHeight="1">
      <c r="A21" s="12"/>
      <c r="B21" s="13"/>
      <c r="C21" s="14"/>
      <c r="D21" s="12"/>
      <c r="E21" s="14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.4" customHeight="1" outlineLevelRow="0" outlineLevelCol="0"/>
  <cols>
    <col min="1" max="1" width="4.85156" style="15" customWidth="1"/>
    <col min="2" max="2" width="15.1719" style="15" customWidth="1"/>
    <col min="3" max="3" width="13.3516" style="15" customWidth="1"/>
    <col min="4" max="4" width="8.85156" style="15" customWidth="1"/>
    <col min="5" max="5" width="13.5" style="15" customWidth="1"/>
    <col min="6" max="16384" width="8.85156" style="15" customWidth="1"/>
  </cols>
  <sheetData>
    <row r="1" ht="13.55" customHeight="1">
      <c r="A1" t="s" s="16">
        <v>0</v>
      </c>
      <c r="B1" t="s" s="16">
        <v>38</v>
      </c>
      <c r="C1" t="s" s="16">
        <v>39</v>
      </c>
      <c r="D1" t="s" s="16">
        <v>40</v>
      </c>
      <c r="E1" t="s" s="16">
        <v>41</v>
      </c>
    </row>
    <row r="2" ht="13.55" customHeight="1">
      <c r="A2" t="s" s="17">
        <v>42</v>
      </c>
      <c r="B2" s="18">
        <v>14</v>
      </c>
      <c r="C2" t="s" s="16">
        <v>43</v>
      </c>
      <c r="D2" t="s" s="16">
        <v>44</v>
      </c>
      <c r="E2" t="s" s="16">
        <f>CONCATENATE(C2," ",D2)</f>
        <v>45</v>
      </c>
    </row>
    <row r="3" ht="13.55" customHeight="1">
      <c r="A3" t="s" s="17">
        <v>46</v>
      </c>
      <c r="B3" s="18">
        <v>25</v>
      </c>
      <c r="C3" t="s" s="16">
        <v>47</v>
      </c>
      <c r="D3" t="s" s="16">
        <v>48</v>
      </c>
      <c r="E3" t="s" s="16">
        <f>CONCATENATE(C3," ",D3)</f>
        <v>49</v>
      </c>
    </row>
    <row r="4" ht="13.55" customHeight="1">
      <c r="A4" s="19">
        <v>3</v>
      </c>
      <c r="B4" s="18">
        <v>109</v>
      </c>
      <c r="C4" t="s" s="16">
        <v>50</v>
      </c>
      <c r="D4" t="s" s="16">
        <v>51</v>
      </c>
      <c r="E4" t="s" s="16">
        <f>CONCATENATE(C4," ",D4)</f>
        <v>52</v>
      </c>
    </row>
    <row r="5" ht="13.55" customHeight="1">
      <c r="A5" s="19">
        <v>4</v>
      </c>
      <c r="B5" s="18">
        <v>120</v>
      </c>
      <c r="C5" t="s" s="16">
        <v>53</v>
      </c>
      <c r="D5" t="s" s="16">
        <v>54</v>
      </c>
      <c r="E5" t="s" s="16">
        <f>CONCATENATE(C5," ",D5)</f>
        <v>55</v>
      </c>
    </row>
    <row r="6" ht="13.55" customHeight="1">
      <c r="A6" s="19">
        <v>5</v>
      </c>
      <c r="B6" s="18">
        <v>123</v>
      </c>
      <c r="C6" t="s" s="16">
        <v>56</v>
      </c>
      <c r="D6" t="s" s="16">
        <v>57</v>
      </c>
      <c r="E6" t="s" s="16">
        <f>CONCATENATE(C6," ",D6)</f>
        <v>58</v>
      </c>
    </row>
    <row r="7" ht="13.55" customHeight="1">
      <c r="A7" s="19">
        <v>6</v>
      </c>
      <c r="B7" s="18">
        <v>124</v>
      </c>
      <c r="C7" t="s" s="16">
        <v>59</v>
      </c>
      <c r="D7" t="s" s="16">
        <v>60</v>
      </c>
      <c r="E7" t="s" s="16">
        <f>CONCATENATE(C7," ",D7)</f>
        <v>61</v>
      </c>
    </row>
    <row r="8" ht="13.55" customHeight="1">
      <c r="A8" s="20"/>
      <c r="B8" s="21"/>
      <c r="C8" s="21"/>
      <c r="D8" s="21"/>
      <c r="E8" s="21"/>
    </row>
    <row r="9" ht="13.55" customHeight="1">
      <c r="A9" s="20"/>
      <c r="B9" s="21"/>
      <c r="C9" s="21"/>
      <c r="D9" s="21"/>
      <c r="E9" s="21"/>
    </row>
    <row r="10" ht="13.55" customHeight="1">
      <c r="A10" s="20"/>
      <c r="B10" s="21"/>
      <c r="C10" s="21"/>
      <c r="D10" s="21"/>
      <c r="E10" s="21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