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Entry Template" sheetId="1" state="visible" r:id="rId1"/>
    <sheet xmlns:r="http://schemas.openxmlformats.org/officeDocument/2006/relationships" name="Allowed Values" sheetId="2" state="visible" r:id="rId2"/>
    <sheet xmlns:r="http://schemas.openxmlformats.org/officeDocument/2006/relationships" name="Format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C8900A"/>
      <sz val="14"/>
    </font>
  </fonts>
  <fills count="3">
    <fill>
      <patternFill/>
    </fill>
    <fill>
      <patternFill patternType="gray125"/>
    </fill>
    <fill>
      <patternFill patternType="solid">
        <fgColor rgb="00C890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2" customWidth="1" min="4" max="4"/>
    <col width="18" customWidth="1" min="5" max="5"/>
    <col width="12" customWidth="1" min="6" max="6"/>
    <col width="10" customWidth="1" min="7" max="7"/>
    <col width="12" customWidth="1" min="8" max="8"/>
    <col width="18" customWidth="1" min="9" max="9"/>
    <col width="12" customWidth="1" min="10" max="10"/>
    <col width="40" customWidth="1" min="11" max="11"/>
  </cols>
  <sheetData>
    <row r="1">
      <c r="A1" s="1" t="inlineStr">
        <is>
          <t>Order ID</t>
        </is>
      </c>
      <c r="B1" s="1" t="inlineStr">
        <is>
          <t>Customer Name</t>
        </is>
      </c>
      <c r="C1" s="1" t="inlineStr">
        <is>
          <t>Item 1 Qty</t>
        </is>
      </c>
      <c r="D1" s="1" t="inlineStr">
        <is>
          <t>Item 1 Size</t>
        </is>
      </c>
      <c r="E1" s="1" t="inlineStr">
        <is>
          <t>Item 1 Product</t>
        </is>
      </c>
      <c r="F1" s="1" t="inlineStr">
        <is>
          <t>Item 1 Variant</t>
        </is>
      </c>
      <c r="G1" s="1" t="inlineStr">
        <is>
          <t>Item 2 Qty</t>
        </is>
      </c>
      <c r="H1" s="1" t="inlineStr">
        <is>
          <t>Item 2 Size</t>
        </is>
      </c>
      <c r="I1" s="1" t="inlineStr">
        <is>
          <t>Item 2 Product</t>
        </is>
      </c>
      <c r="J1" s="1" t="inlineStr">
        <is>
          <t>Item 2 Variant</t>
        </is>
      </c>
      <c r="K1" s="1" t="inlineStr">
        <is>
          <t>Final Item/s String</t>
        </is>
      </c>
    </row>
    <row r="2">
      <c r="A2" t="inlineStr">
        <is>
          <t>ORD-001</t>
        </is>
      </c>
      <c r="B2" t="inlineStr">
        <is>
          <t>Sample Buyer</t>
        </is>
      </c>
      <c r="C2" t="n">
        <v>1</v>
      </c>
      <c r="D2" t="inlineStr">
        <is>
          <t>L</t>
        </is>
      </c>
      <c r="E2" t="inlineStr">
        <is>
          <t>Honey</t>
        </is>
      </c>
      <c r="F2" t="inlineStr">
        <is>
          <t>Amber</t>
        </is>
      </c>
      <c r="G2" t="inlineStr"/>
      <c r="H2" t="inlineStr"/>
      <c r="I2" t="inlineStr"/>
      <c r="J2" t="inlineStr"/>
      <c r="K2" t="inlineStr">
        <is>
          <t>1 L Honey Amber</t>
        </is>
      </c>
    </row>
    <row r="3">
      <c r="A3" t="inlineStr">
        <is>
          <t>ORD-002</t>
        </is>
      </c>
      <c r="B3" t="inlineStr">
        <is>
          <t>Sample Buyer 2</t>
        </is>
      </c>
      <c r="C3" t="n">
        <v>1</v>
      </c>
      <c r="D3" t="inlineStr">
        <is>
          <t>Pouch</t>
        </is>
      </c>
      <c r="E3" t="inlineStr">
        <is>
          <t>Paragis Tea</t>
        </is>
      </c>
      <c r="F3" t="inlineStr">
        <is>
          <t>-</t>
        </is>
      </c>
      <c r="G3" t="inlineStr"/>
      <c r="H3" t="inlineStr"/>
      <c r="I3" t="inlineStr"/>
      <c r="J3" t="inlineStr"/>
      <c r="K3" t="inlineStr">
        <is>
          <t>1 Pouch Paragis Tea -</t>
        </is>
      </c>
    </row>
    <row r="4">
      <c r="A4" t="inlineStr">
        <is>
          <t>ORD-003</t>
        </is>
      </c>
      <c r="B4" t="inlineStr">
        <is>
          <t>Sample Buyer 3</t>
        </is>
      </c>
      <c r="C4" t="n">
        <v>3</v>
      </c>
      <c r="D4" t="inlineStr">
        <is>
          <t>L</t>
        </is>
      </c>
      <c r="E4" t="inlineStr">
        <is>
          <t>Honey</t>
        </is>
      </c>
      <c r="F4" t="inlineStr">
        <is>
          <t>Light</t>
        </is>
      </c>
      <c r="G4" t="n">
        <v>1</v>
      </c>
      <c r="H4" t="inlineStr">
        <is>
          <t>350ml</t>
        </is>
      </c>
      <c r="I4" t="inlineStr">
        <is>
          <t>Honey</t>
        </is>
      </c>
      <c r="J4" t="inlineStr">
        <is>
          <t>Amber</t>
        </is>
      </c>
      <c r="K4" t="inlineStr">
        <is>
          <t>3 L Honey Light; 1 350ml Honey Amber</t>
        </is>
      </c>
    </row>
    <row r="5">
      <c r="K5">
        <f>IF(C5="","",TRIM(C5&amp;" "&amp;D5&amp;" "&amp;E5&amp;" "&amp;F5) &amp; IF(G5="","", "; " &amp; TRIM(G5&amp;" "&amp;H5&amp;" "&amp;I5&amp;" "&amp;J5)))</f>
        <v/>
      </c>
    </row>
    <row r="6">
      <c r="K6">
        <f>IF(C6="","",TRIM(C6&amp;" "&amp;D6&amp;" "&amp;E6&amp;" "&amp;F6) &amp; IF(G6="","", "; " &amp; TRIM(G6&amp;" "&amp;H6&amp;" "&amp;I6&amp;" "&amp;J6)))</f>
        <v/>
      </c>
    </row>
    <row r="7">
      <c r="K7">
        <f>IF(C7="","",TRIM(C7&amp;" "&amp;D7&amp;" "&amp;E7&amp;" "&amp;F7) &amp; IF(G7="","", "; " &amp; TRIM(G7&amp;" "&amp;H7&amp;" "&amp;I7&amp;" "&amp;J7)))</f>
        <v/>
      </c>
    </row>
    <row r="8">
      <c r="K8">
        <f>IF(C8="","",TRIM(C8&amp;" "&amp;D8&amp;" "&amp;E8&amp;" "&amp;F8) &amp; IF(G8="","", "; " &amp; TRIM(G8&amp;" "&amp;H8&amp;" "&amp;I8&amp;" "&amp;J8)))</f>
        <v/>
      </c>
    </row>
    <row r="9">
      <c r="K9">
        <f>IF(C9="","",TRIM(C9&amp;" "&amp;D9&amp;" "&amp;E9&amp;" "&amp;F9) &amp; IF(G9="","", "; " &amp; TRIM(G9&amp;" "&amp;H9&amp;" "&amp;I9&amp;" "&amp;J9)))</f>
        <v/>
      </c>
    </row>
    <row r="10">
      <c r="K10">
        <f>IF(C10="","",TRIM(C10&amp;" "&amp;D10&amp;" "&amp;E10&amp;" "&amp;F10) &amp; IF(G10="","", "; " &amp; TRIM(G10&amp;" "&amp;H10&amp;" "&amp;I10&amp;" "&amp;J10)))</f>
        <v/>
      </c>
    </row>
    <row r="11">
      <c r="K11">
        <f>IF(C11="","",TRIM(C11&amp;" "&amp;D11&amp;" "&amp;E11&amp;" "&amp;F11) &amp; IF(G11="","", "; " &amp; TRIM(G11&amp;" "&amp;H11&amp;" "&amp;I11&amp;" "&amp;J11)))</f>
        <v/>
      </c>
    </row>
    <row r="12">
      <c r="K12">
        <f>IF(C12="","",TRIM(C12&amp;" "&amp;D12&amp;" "&amp;E12&amp;" "&amp;F12) &amp; IF(G12="","", "; " &amp; TRIM(G12&amp;" "&amp;H12&amp;" "&amp;I12&amp;" "&amp;J12)))</f>
        <v/>
      </c>
    </row>
    <row r="13">
      <c r="K13">
        <f>IF(C13="","",TRIM(C13&amp;" "&amp;D13&amp;" "&amp;E13&amp;" "&amp;F13) &amp; IF(G13="","", "; " &amp; TRIM(G13&amp;" "&amp;H13&amp;" "&amp;I13&amp;" "&amp;J13)))</f>
        <v/>
      </c>
    </row>
    <row r="14">
      <c r="K14">
        <f>IF(C14="","",TRIM(C14&amp;" "&amp;D14&amp;" "&amp;E14&amp;" "&amp;F14) &amp; IF(G14="","", "; " &amp; TRIM(G14&amp;" "&amp;H14&amp;" "&amp;I14&amp;" "&amp;J14)))</f>
        <v/>
      </c>
    </row>
    <row r="15">
      <c r="K15">
        <f>IF(C15="","",TRIM(C15&amp;" "&amp;D15&amp;" "&amp;E15&amp;" "&amp;F15) &amp; IF(G15="","", "; " &amp; TRIM(G15&amp;" "&amp;H15&amp;" "&amp;I15&amp;" "&amp;J15)))</f>
        <v/>
      </c>
    </row>
    <row r="16">
      <c r="K16">
        <f>IF(C16="","",TRIM(C16&amp;" "&amp;D16&amp;" "&amp;E16&amp;" "&amp;F16) &amp; IF(G16="","", "; " &amp; TRIM(G16&amp;" "&amp;H16&amp;" "&amp;I16&amp;" "&amp;J16)))</f>
        <v/>
      </c>
    </row>
    <row r="17">
      <c r="K17">
        <f>IF(C17="","",TRIM(C17&amp;" "&amp;D17&amp;" "&amp;E17&amp;" "&amp;F17) &amp; IF(G17="","", "; " &amp; TRIM(G17&amp;" "&amp;H17&amp;" "&amp;I17&amp;" "&amp;J17)))</f>
        <v/>
      </c>
    </row>
    <row r="18">
      <c r="K18">
        <f>IF(C18="","",TRIM(C18&amp;" "&amp;D18&amp;" "&amp;E18&amp;" "&amp;F18) &amp; IF(G18="","", "; " &amp; TRIM(G18&amp;" "&amp;H18&amp;" "&amp;I18&amp;" "&amp;J18)))</f>
        <v/>
      </c>
    </row>
    <row r="19">
      <c r="K19">
        <f>IF(C19="","",TRIM(C19&amp;" "&amp;D19&amp;" "&amp;E19&amp;" "&amp;F19) &amp; IF(G19="","", "; " &amp; TRIM(G19&amp;" "&amp;H19&amp;" "&amp;I19&amp;" "&amp;J19)))</f>
        <v/>
      </c>
    </row>
    <row r="20">
      <c r="K20">
        <f>IF(C20="","",TRIM(C20&amp;" "&amp;D20&amp;" "&amp;E20&amp;" "&amp;F20) &amp; IF(G20="","", "; " &amp; TRIM(G20&amp;" "&amp;H20&amp;" "&amp;I20&amp;" "&amp;J20)))</f>
        <v/>
      </c>
    </row>
    <row r="21">
      <c r="K21">
        <f>IF(C21="","",TRIM(C21&amp;" "&amp;D21&amp;" "&amp;E21&amp;" "&amp;F21) &amp; IF(G21="","", "; " &amp; TRIM(G21&amp;" "&amp;H21&amp;" "&amp;I21&amp;" "&amp;J21)))</f>
        <v/>
      </c>
    </row>
    <row r="22">
      <c r="K22">
        <f>IF(C22="","",TRIM(C22&amp;" "&amp;D22&amp;" "&amp;E22&amp;" "&amp;F22) &amp; IF(G22="","", "; " &amp; TRIM(G22&amp;" "&amp;H22&amp;" "&amp;I22&amp;" "&amp;J22)))</f>
        <v/>
      </c>
    </row>
    <row r="23">
      <c r="K23">
        <f>IF(C23="","",TRIM(C23&amp;" "&amp;D23&amp;" "&amp;E23&amp;" "&amp;F23) &amp; IF(G23="","", "; " &amp; TRIM(G23&amp;" "&amp;H23&amp;" "&amp;I23&amp;" "&amp;J23)))</f>
        <v/>
      </c>
    </row>
    <row r="24">
      <c r="K24">
        <f>IF(C24="","",TRIM(C24&amp;" "&amp;D24&amp;" "&amp;E24&amp;" "&amp;F24) &amp; IF(G24="","", "; " &amp; TRIM(G24&amp;" "&amp;H24&amp;" "&amp;I24&amp;" "&amp;J24)))</f>
        <v/>
      </c>
    </row>
    <row r="25">
      <c r="K25">
        <f>IF(C25="","",TRIM(C25&amp;" "&amp;D25&amp;" "&amp;E25&amp;" "&amp;F25) &amp; IF(G25="","", "; " &amp; TRIM(G25&amp;" "&amp;H25&amp;" "&amp;I25&amp;" "&amp;J25)))</f>
        <v/>
      </c>
    </row>
    <row r="26">
      <c r="K26">
        <f>IF(C26="","",TRIM(C26&amp;" "&amp;D26&amp;" "&amp;E26&amp;" "&amp;F26) &amp; IF(G26="","", "; " &amp; TRIM(G26&amp;" "&amp;H26&amp;" "&amp;I26&amp;" "&amp;J26)))</f>
        <v/>
      </c>
    </row>
    <row r="27">
      <c r="K27">
        <f>IF(C27="","",TRIM(C27&amp;" "&amp;D27&amp;" "&amp;E27&amp;" "&amp;F27) &amp; IF(G27="","", "; " &amp; TRIM(G27&amp;" "&amp;H27&amp;" "&amp;I27&amp;" "&amp;J27)))</f>
        <v/>
      </c>
    </row>
    <row r="28">
      <c r="K28">
        <f>IF(C28="","",TRIM(C28&amp;" "&amp;D28&amp;" "&amp;E28&amp;" "&amp;F28) &amp; IF(G28="","", "; " &amp; TRIM(G28&amp;" "&amp;H28&amp;" "&amp;I28&amp;" "&amp;J28)))</f>
        <v/>
      </c>
    </row>
    <row r="29">
      <c r="K29">
        <f>IF(C29="","",TRIM(C29&amp;" "&amp;D29&amp;" "&amp;E29&amp;" "&amp;F29) &amp; IF(G29="","", "; " &amp; TRIM(G29&amp;" "&amp;H29&amp;" "&amp;I29&amp;" "&amp;J29)))</f>
        <v/>
      </c>
    </row>
    <row r="30">
      <c r="K30">
        <f>IF(C30="","",TRIM(C30&amp;" "&amp;D30&amp;" "&amp;E30&amp;" "&amp;F30) &amp; IF(G30="","", "; " &amp; TRIM(G30&amp;" "&amp;H30&amp;" "&amp;I30&amp;" "&amp;J30)))</f>
        <v/>
      </c>
    </row>
    <row r="31">
      <c r="K31">
        <f>IF(C31="","",TRIM(C31&amp;" "&amp;D31&amp;" "&amp;E31&amp;" "&amp;F31) &amp; IF(G31="","", "; " &amp; TRIM(G31&amp;" "&amp;H31&amp;" "&amp;I31&amp;" "&amp;J31)))</f>
        <v/>
      </c>
    </row>
    <row r="32">
      <c r="K32">
        <f>IF(C32="","",TRIM(C32&amp;" "&amp;D32&amp;" "&amp;E32&amp;" "&amp;F32) &amp; IF(G32="","", "; " &amp; TRIM(G32&amp;" "&amp;H32&amp;" "&amp;I32&amp;" "&amp;J32)))</f>
        <v/>
      </c>
    </row>
    <row r="33">
      <c r="K33">
        <f>IF(C33="","",TRIM(C33&amp;" "&amp;D33&amp;" "&amp;E33&amp;" "&amp;F33) &amp; IF(G33="","", "; " &amp; TRIM(G33&amp;" "&amp;H33&amp;" "&amp;I33&amp;" "&amp;J33)))</f>
        <v/>
      </c>
    </row>
    <row r="34">
      <c r="K34">
        <f>IF(C34="","",TRIM(C34&amp;" "&amp;D34&amp;" "&amp;E34&amp;" "&amp;F34) &amp; IF(G34="","", "; " &amp; TRIM(G34&amp;" "&amp;H34&amp;" "&amp;I34&amp;" "&amp;J34)))</f>
        <v/>
      </c>
    </row>
    <row r="35">
      <c r="K35">
        <f>IF(C35="","",TRIM(C35&amp;" "&amp;D35&amp;" "&amp;E35&amp;" "&amp;F35) &amp; IF(G35="","", "; " &amp; TRIM(G35&amp;" "&amp;H35&amp;" "&amp;I35&amp;" "&amp;J35)))</f>
        <v/>
      </c>
    </row>
    <row r="36">
      <c r="K36">
        <f>IF(C36="","",TRIM(C36&amp;" "&amp;D36&amp;" "&amp;E36&amp;" "&amp;F36) &amp; IF(G36="","", "; " &amp; TRIM(G36&amp;" "&amp;H36&amp;" "&amp;I36&amp;" "&amp;J36)))</f>
        <v/>
      </c>
    </row>
    <row r="37">
      <c r="K37">
        <f>IF(C37="","",TRIM(C37&amp;" "&amp;D37&amp;" "&amp;E37&amp;" "&amp;F37) &amp; IF(G37="","", "; " &amp; TRIM(G37&amp;" "&amp;H37&amp;" "&amp;I37&amp;" "&amp;J37)))</f>
        <v/>
      </c>
    </row>
    <row r="38">
      <c r="K38">
        <f>IF(C38="","",TRIM(C38&amp;" "&amp;D38&amp;" "&amp;E38&amp;" "&amp;F38) &amp; IF(G38="","", "; " &amp; TRIM(G38&amp;" "&amp;H38&amp;" "&amp;I38&amp;" "&amp;J38)))</f>
        <v/>
      </c>
    </row>
    <row r="39">
      <c r="K39">
        <f>IF(C39="","",TRIM(C39&amp;" "&amp;D39&amp;" "&amp;E39&amp;" "&amp;F39) &amp; IF(G39="","", "; " &amp; TRIM(G39&amp;" "&amp;H39&amp;" "&amp;I39&amp;" "&amp;J39)))</f>
        <v/>
      </c>
    </row>
    <row r="40">
      <c r="K40">
        <f>IF(C40="","",TRIM(C40&amp;" "&amp;D40&amp;" "&amp;E40&amp;" "&amp;F40) &amp; IF(G40="","", "; " &amp; TRIM(G40&amp;" "&amp;H40&amp;" "&amp;I40&amp;" "&amp;J40)))</f>
        <v/>
      </c>
    </row>
    <row r="41">
      <c r="K41">
        <f>IF(C41="","",TRIM(C41&amp;" "&amp;D41&amp;" "&amp;E41&amp;" "&amp;F41) &amp; IF(G41="","", "; " &amp; TRIM(G41&amp;" "&amp;H41&amp;" "&amp;I41&amp;" "&amp;J41)))</f>
        <v/>
      </c>
    </row>
    <row r="42">
      <c r="K42">
        <f>IF(C42="","",TRIM(C42&amp;" "&amp;D42&amp;" "&amp;E42&amp;" "&amp;F42) &amp; IF(G42="","", "; " &amp; TRIM(G42&amp;" "&amp;H42&amp;" "&amp;I42&amp;" "&amp;J42)))</f>
        <v/>
      </c>
    </row>
    <row r="43">
      <c r="K43">
        <f>IF(C43="","",TRIM(C43&amp;" "&amp;D43&amp;" "&amp;E43&amp;" "&amp;F43) &amp; IF(G43="","", "; " &amp; TRIM(G43&amp;" "&amp;H43&amp;" "&amp;I43&amp;" "&amp;J43)))</f>
        <v/>
      </c>
    </row>
    <row r="44">
      <c r="K44">
        <f>IF(C44="","",TRIM(C44&amp;" "&amp;D44&amp;" "&amp;E44&amp;" "&amp;F44) &amp; IF(G44="","", "; " &amp; TRIM(G44&amp;" "&amp;H44&amp;" "&amp;I44&amp;" "&amp;J44)))</f>
        <v/>
      </c>
    </row>
    <row r="45">
      <c r="K45">
        <f>IF(C45="","",TRIM(C45&amp;" "&amp;D45&amp;" "&amp;E45&amp;" "&amp;F45) &amp; IF(G45="","", "; " &amp; TRIM(G45&amp;" "&amp;H45&amp;" "&amp;I45&amp;" "&amp;J45)))</f>
        <v/>
      </c>
    </row>
    <row r="46">
      <c r="K46">
        <f>IF(C46="","",TRIM(C46&amp;" "&amp;D46&amp;" "&amp;E46&amp;" "&amp;F46) &amp; IF(G46="","", "; " &amp; TRIM(G46&amp;" "&amp;H46&amp;" "&amp;I46&amp;" "&amp;J46)))</f>
        <v/>
      </c>
    </row>
    <row r="47">
      <c r="K47">
        <f>IF(C47="","",TRIM(C47&amp;" "&amp;D47&amp;" "&amp;E47&amp;" "&amp;F47) &amp; IF(G47="","", "; " &amp; TRIM(G47&amp;" "&amp;H47&amp;" "&amp;I47&amp;" "&amp;J47)))</f>
        <v/>
      </c>
    </row>
    <row r="48">
      <c r="K48">
        <f>IF(C48="","",TRIM(C48&amp;" "&amp;D48&amp;" "&amp;E48&amp;" "&amp;F48) &amp; IF(G48="","", "; " &amp; TRIM(G48&amp;" "&amp;H48&amp;" "&amp;I48&amp;" "&amp;J48)))</f>
        <v/>
      </c>
    </row>
    <row r="49">
      <c r="K49">
        <f>IF(C49="","",TRIM(C49&amp;" "&amp;D49&amp;" "&amp;E49&amp;" "&amp;F49) &amp; IF(G49="","", "; " &amp; TRIM(G49&amp;" "&amp;H49&amp;" "&amp;I49&amp;" "&amp;J49)))</f>
        <v/>
      </c>
    </row>
    <row r="50">
      <c r="K50">
        <f>IF(C50="","",TRIM(C50&amp;" "&amp;D50&amp;" "&amp;E50&amp;" "&amp;F50) &amp; IF(G50="","", "; " &amp; TRIM(G50&amp;" "&amp;H50&amp;" "&amp;I50&amp;" "&amp;J50)))</f>
        <v/>
      </c>
    </row>
    <row r="51">
      <c r="K51">
        <f>IF(C51="","",TRIM(C51&amp;" "&amp;D51&amp;" "&amp;E51&amp;" "&amp;F51) &amp; IF(G51="","", "; " &amp; TRIM(G51&amp;" "&amp;H51&amp;" "&amp;I51&amp;" "&amp;J51)))</f>
        <v/>
      </c>
    </row>
    <row r="52">
      <c r="K52">
        <f>IF(C52="","",TRIM(C52&amp;" "&amp;D52&amp;" "&amp;E52&amp;" "&amp;F52) &amp; IF(G52="","", "; " &amp; TRIM(G52&amp;" "&amp;H52&amp;" "&amp;I52&amp;" "&amp;J52)))</f>
        <v/>
      </c>
    </row>
    <row r="53">
      <c r="K53">
        <f>IF(C53="","",TRIM(C53&amp;" "&amp;D53&amp;" "&amp;E53&amp;" "&amp;F53) &amp; IF(G53="","", "; " &amp; TRIM(G53&amp;" "&amp;H53&amp;" "&amp;I53&amp;" "&amp;J53)))</f>
        <v/>
      </c>
    </row>
    <row r="54">
      <c r="K54">
        <f>IF(C54="","",TRIM(C54&amp;" "&amp;D54&amp;" "&amp;E54&amp;" "&amp;F54) &amp; IF(G54="","", "; " &amp; TRIM(G54&amp;" "&amp;H54&amp;" "&amp;I54&amp;" "&amp;J54)))</f>
        <v/>
      </c>
    </row>
    <row r="55">
      <c r="K55">
        <f>IF(C55="","",TRIM(C55&amp;" "&amp;D55&amp;" "&amp;E55&amp;" "&amp;F55) &amp; IF(G55="","", "; " &amp; TRIM(G55&amp;" "&amp;H55&amp;" "&amp;I55&amp;" "&amp;J55)))</f>
        <v/>
      </c>
    </row>
    <row r="56">
      <c r="K56">
        <f>IF(C56="","",TRIM(C56&amp;" "&amp;D56&amp;" "&amp;E56&amp;" "&amp;F56) &amp; IF(G56="","", "; " &amp; TRIM(G56&amp;" "&amp;H56&amp;" "&amp;I56&amp;" "&amp;J56)))</f>
        <v/>
      </c>
    </row>
    <row r="57">
      <c r="K57">
        <f>IF(C57="","",TRIM(C57&amp;" "&amp;D57&amp;" "&amp;E57&amp;" "&amp;F57) &amp; IF(G57="","", "; " &amp; TRIM(G57&amp;" "&amp;H57&amp;" "&amp;I57&amp;" "&amp;J57)))</f>
        <v/>
      </c>
    </row>
    <row r="58">
      <c r="K58">
        <f>IF(C58="","",TRIM(C58&amp;" "&amp;D58&amp;" "&amp;E58&amp;" "&amp;F58) &amp; IF(G58="","", "; " &amp; TRIM(G58&amp;" "&amp;H58&amp;" "&amp;I58&amp;" "&amp;J58)))</f>
        <v/>
      </c>
    </row>
    <row r="59">
      <c r="K59">
        <f>IF(C59="","",TRIM(C59&amp;" "&amp;D59&amp;" "&amp;E59&amp;" "&amp;F59) &amp; IF(G59="","", "; " &amp; TRIM(G59&amp;" "&amp;H59&amp;" "&amp;I59&amp;" "&amp;J59)))</f>
        <v/>
      </c>
    </row>
    <row r="60">
      <c r="K60">
        <f>IF(C60="","",TRIM(C60&amp;" "&amp;D60&amp;" "&amp;E60&amp;" "&amp;F60) &amp; IF(G60="","", "; " &amp; TRIM(G60&amp;" "&amp;H60&amp;" "&amp;I60&amp;" "&amp;J60)))</f>
        <v/>
      </c>
    </row>
    <row r="61">
      <c r="K61">
        <f>IF(C61="","",TRIM(C61&amp;" "&amp;D61&amp;" "&amp;E61&amp;" "&amp;F61) &amp; IF(G61="","", "; " &amp; TRIM(G61&amp;" "&amp;H61&amp;" "&amp;I61&amp;" "&amp;J61)))</f>
        <v/>
      </c>
    </row>
    <row r="62">
      <c r="K62">
        <f>IF(C62="","",TRIM(C62&amp;" "&amp;D62&amp;" "&amp;E62&amp;" "&amp;F62) &amp; IF(G62="","", "; " &amp; TRIM(G62&amp;" "&amp;H62&amp;" "&amp;I62&amp;" "&amp;J62)))</f>
        <v/>
      </c>
    </row>
    <row r="63">
      <c r="K63">
        <f>IF(C63="","",TRIM(C63&amp;" "&amp;D63&amp;" "&amp;E63&amp;" "&amp;F63) &amp; IF(G63="","", "; " &amp; TRIM(G63&amp;" "&amp;H63&amp;" "&amp;I63&amp;" "&amp;J63)))</f>
        <v/>
      </c>
    </row>
    <row r="64">
      <c r="K64">
        <f>IF(C64="","",TRIM(C64&amp;" "&amp;D64&amp;" "&amp;E64&amp;" "&amp;F64) &amp; IF(G64="","", "; " &amp; TRIM(G64&amp;" "&amp;H64&amp;" "&amp;I64&amp;" "&amp;J64)))</f>
        <v/>
      </c>
    </row>
    <row r="65">
      <c r="K65">
        <f>IF(C65="","",TRIM(C65&amp;" "&amp;D65&amp;" "&amp;E65&amp;" "&amp;F65) &amp; IF(G65="","", "; " &amp; TRIM(G65&amp;" "&amp;H65&amp;" "&amp;I65&amp;" "&amp;J65)))</f>
        <v/>
      </c>
    </row>
    <row r="66">
      <c r="K66">
        <f>IF(C66="","",TRIM(C66&amp;" "&amp;D66&amp;" "&amp;E66&amp;" "&amp;F66) &amp; IF(G66="","", "; " &amp; TRIM(G66&amp;" "&amp;H66&amp;" "&amp;I66&amp;" "&amp;J66)))</f>
        <v/>
      </c>
    </row>
    <row r="67">
      <c r="K67">
        <f>IF(C67="","",TRIM(C67&amp;" "&amp;D67&amp;" "&amp;E67&amp;" "&amp;F67) &amp; IF(G67="","", "; " &amp; TRIM(G67&amp;" "&amp;H67&amp;" "&amp;I67&amp;" "&amp;J67)))</f>
        <v/>
      </c>
    </row>
    <row r="68">
      <c r="K68">
        <f>IF(C68="","",TRIM(C68&amp;" "&amp;D68&amp;" "&amp;E68&amp;" "&amp;F68) &amp; IF(G68="","", "; " &amp; TRIM(G68&amp;" "&amp;H68&amp;" "&amp;I68&amp;" "&amp;J68)))</f>
        <v/>
      </c>
    </row>
    <row r="69">
      <c r="K69">
        <f>IF(C69="","",TRIM(C69&amp;" "&amp;D69&amp;" "&amp;E69&amp;" "&amp;F69) &amp; IF(G69="","", "; " &amp; TRIM(G69&amp;" "&amp;H69&amp;" "&amp;I69&amp;" "&amp;J69)))</f>
        <v/>
      </c>
    </row>
    <row r="70">
      <c r="K70">
        <f>IF(C70="","",TRIM(C70&amp;" "&amp;D70&amp;" "&amp;E70&amp;" "&amp;F70) &amp; IF(G70="","", "; " &amp; TRIM(G70&amp;" "&amp;H70&amp;" "&amp;I70&amp;" "&amp;J70)))</f>
        <v/>
      </c>
    </row>
    <row r="71">
      <c r="K71">
        <f>IF(C71="","",TRIM(C71&amp;" "&amp;D71&amp;" "&amp;E71&amp;" "&amp;F71) &amp; IF(G71="","", "; " &amp; TRIM(G71&amp;" "&amp;H71&amp;" "&amp;I71&amp;" "&amp;J71)))</f>
        <v/>
      </c>
    </row>
    <row r="72">
      <c r="K72">
        <f>IF(C72="","",TRIM(C72&amp;" "&amp;D72&amp;" "&amp;E72&amp;" "&amp;F72) &amp; IF(G72="","", "; " &amp; TRIM(G72&amp;" "&amp;H72&amp;" "&amp;I72&amp;" "&amp;J72)))</f>
        <v/>
      </c>
    </row>
    <row r="73">
      <c r="K73">
        <f>IF(C73="","",TRIM(C73&amp;" "&amp;D73&amp;" "&amp;E73&amp;" "&amp;F73) &amp; IF(G73="","", "; " &amp; TRIM(G73&amp;" "&amp;H73&amp;" "&amp;I73&amp;" "&amp;J73)))</f>
        <v/>
      </c>
    </row>
    <row r="74">
      <c r="K74">
        <f>IF(C74="","",TRIM(C74&amp;" "&amp;D74&amp;" "&amp;E74&amp;" "&amp;F74) &amp; IF(G74="","", "; " &amp; TRIM(G74&amp;" "&amp;H74&amp;" "&amp;I74&amp;" "&amp;J74)))</f>
        <v/>
      </c>
    </row>
    <row r="75">
      <c r="K75">
        <f>IF(C75="","",TRIM(C75&amp;" "&amp;D75&amp;" "&amp;E75&amp;" "&amp;F75) &amp; IF(G75="","", "; " &amp; TRIM(G75&amp;" "&amp;H75&amp;" "&amp;I75&amp;" "&amp;J75)))</f>
        <v/>
      </c>
    </row>
    <row r="76">
      <c r="K76">
        <f>IF(C76="","",TRIM(C76&amp;" "&amp;D76&amp;" "&amp;E76&amp;" "&amp;F76) &amp; IF(G76="","", "; " &amp; TRIM(G76&amp;" "&amp;H76&amp;" "&amp;I76&amp;" "&amp;J76)))</f>
        <v/>
      </c>
    </row>
    <row r="77">
      <c r="K77">
        <f>IF(C77="","",TRIM(C77&amp;" "&amp;D77&amp;" "&amp;E77&amp;" "&amp;F77) &amp; IF(G77="","", "; " &amp; TRIM(G77&amp;" "&amp;H77&amp;" "&amp;I77&amp;" "&amp;J77)))</f>
        <v/>
      </c>
    </row>
    <row r="78">
      <c r="K78">
        <f>IF(C78="","",TRIM(C78&amp;" "&amp;D78&amp;" "&amp;E78&amp;" "&amp;F78) &amp; IF(G78="","", "; " &amp; TRIM(G78&amp;" "&amp;H78&amp;" "&amp;I78&amp;" "&amp;J78)))</f>
        <v/>
      </c>
    </row>
    <row r="79">
      <c r="K79">
        <f>IF(C79="","",TRIM(C79&amp;" "&amp;D79&amp;" "&amp;E79&amp;" "&amp;F79) &amp; IF(G79="","", "; " &amp; TRIM(G79&amp;" "&amp;H79&amp;" "&amp;I79&amp;" "&amp;J79)))</f>
        <v/>
      </c>
    </row>
    <row r="80">
      <c r="K80">
        <f>IF(C80="","",TRIM(C80&amp;" "&amp;D80&amp;" "&amp;E80&amp;" "&amp;F80) &amp; IF(G80="","", "; " &amp; TRIM(G80&amp;" "&amp;H80&amp;" "&amp;I80&amp;" "&amp;J80)))</f>
        <v/>
      </c>
    </row>
    <row r="81">
      <c r="K81">
        <f>IF(C81="","",TRIM(C81&amp;" "&amp;D81&amp;" "&amp;E81&amp;" "&amp;F81) &amp; IF(G81="","", "; " &amp; TRIM(G81&amp;" "&amp;H81&amp;" "&amp;I81&amp;" "&amp;J81)))</f>
        <v/>
      </c>
    </row>
    <row r="82">
      <c r="K82">
        <f>IF(C82="","",TRIM(C82&amp;" "&amp;D82&amp;" "&amp;E82&amp;" "&amp;F82) &amp; IF(G82="","", "; " &amp; TRIM(G82&amp;" "&amp;H82&amp;" "&amp;I82&amp;" "&amp;J82)))</f>
        <v/>
      </c>
    </row>
    <row r="83">
      <c r="K83">
        <f>IF(C83="","",TRIM(C83&amp;" "&amp;D83&amp;" "&amp;E83&amp;" "&amp;F83) &amp; IF(G83="","", "; " &amp; TRIM(G83&amp;" "&amp;H83&amp;" "&amp;I83&amp;" "&amp;J83)))</f>
        <v/>
      </c>
    </row>
    <row r="84">
      <c r="K84">
        <f>IF(C84="","",TRIM(C84&amp;" "&amp;D84&amp;" "&amp;E84&amp;" "&amp;F84) &amp; IF(G84="","", "; " &amp; TRIM(G84&amp;" "&amp;H84&amp;" "&amp;I84&amp;" "&amp;J84)))</f>
        <v/>
      </c>
    </row>
    <row r="85">
      <c r="K85">
        <f>IF(C85="","",TRIM(C85&amp;" "&amp;D85&amp;" "&amp;E85&amp;" "&amp;F85) &amp; IF(G85="","", "; " &amp; TRIM(G85&amp;" "&amp;H85&amp;" "&amp;I85&amp;" "&amp;J85)))</f>
        <v/>
      </c>
    </row>
    <row r="86">
      <c r="K86">
        <f>IF(C86="","",TRIM(C86&amp;" "&amp;D86&amp;" "&amp;E86&amp;" "&amp;F86) &amp; IF(G86="","", "; " &amp; TRIM(G86&amp;" "&amp;H86&amp;" "&amp;I86&amp;" "&amp;J86)))</f>
        <v/>
      </c>
    </row>
    <row r="87">
      <c r="K87">
        <f>IF(C87="","",TRIM(C87&amp;" "&amp;D87&amp;" "&amp;E87&amp;" "&amp;F87) &amp; IF(G87="","", "; " &amp; TRIM(G87&amp;" "&amp;H87&amp;" "&amp;I87&amp;" "&amp;J87)))</f>
        <v/>
      </c>
    </row>
    <row r="88">
      <c r="K88">
        <f>IF(C88="","",TRIM(C88&amp;" "&amp;D88&amp;" "&amp;E88&amp;" "&amp;F88) &amp; IF(G88="","", "; " &amp; TRIM(G88&amp;" "&amp;H88&amp;" "&amp;I88&amp;" "&amp;J88)))</f>
        <v/>
      </c>
    </row>
    <row r="89">
      <c r="K89">
        <f>IF(C89="","",TRIM(C89&amp;" "&amp;D89&amp;" "&amp;E89&amp;" "&amp;F89) &amp; IF(G89="","", "; " &amp; TRIM(G89&amp;" "&amp;H89&amp;" "&amp;I89&amp;" "&amp;J89)))</f>
        <v/>
      </c>
    </row>
    <row r="90">
      <c r="K90">
        <f>IF(C90="","",TRIM(C90&amp;" "&amp;D90&amp;" "&amp;E90&amp;" "&amp;F90) &amp; IF(G90="","", "; " &amp; TRIM(G90&amp;" "&amp;H90&amp;" "&amp;I90&amp;" "&amp;J90)))</f>
        <v/>
      </c>
    </row>
    <row r="91">
      <c r="K91">
        <f>IF(C91="","",TRIM(C91&amp;" "&amp;D91&amp;" "&amp;E91&amp;" "&amp;F91) &amp; IF(G91="","", "; " &amp; TRIM(G91&amp;" "&amp;H91&amp;" "&amp;I91&amp;" "&amp;J91)))</f>
        <v/>
      </c>
    </row>
    <row r="92">
      <c r="K92">
        <f>IF(C92="","",TRIM(C92&amp;" "&amp;D92&amp;" "&amp;E92&amp;" "&amp;F92) &amp; IF(G92="","", "; " &amp; TRIM(G92&amp;" "&amp;H92&amp;" "&amp;I92&amp;" "&amp;J92)))</f>
        <v/>
      </c>
    </row>
    <row r="93">
      <c r="K93">
        <f>IF(C93="","",TRIM(C93&amp;" "&amp;D93&amp;" "&amp;E93&amp;" "&amp;F93) &amp; IF(G93="","", "; " &amp; TRIM(G93&amp;" "&amp;H93&amp;" "&amp;I93&amp;" "&amp;J93)))</f>
        <v/>
      </c>
    </row>
    <row r="94">
      <c r="K94">
        <f>IF(C94="","",TRIM(C94&amp;" "&amp;D94&amp;" "&amp;E94&amp;" "&amp;F94) &amp; IF(G94="","", "; " &amp; TRIM(G94&amp;" "&amp;H94&amp;" "&amp;I94&amp;" "&amp;J94)))</f>
        <v/>
      </c>
    </row>
    <row r="95">
      <c r="K95">
        <f>IF(C95="","",TRIM(C95&amp;" "&amp;D95&amp;" "&amp;E95&amp;" "&amp;F95) &amp; IF(G95="","", "; " &amp; TRIM(G95&amp;" "&amp;H95&amp;" "&amp;I95&amp;" "&amp;J95)))</f>
        <v/>
      </c>
    </row>
    <row r="96">
      <c r="K96">
        <f>IF(C96="","",TRIM(C96&amp;" "&amp;D96&amp;" "&amp;E96&amp;" "&amp;F96) &amp; IF(G96="","", "; " &amp; TRIM(G96&amp;" "&amp;H96&amp;" "&amp;I96&amp;" "&amp;J96)))</f>
        <v/>
      </c>
    </row>
    <row r="97">
      <c r="K97">
        <f>IF(C97="","",TRIM(C97&amp;" "&amp;D97&amp;" "&amp;E97&amp;" "&amp;F97) &amp; IF(G97="","", "; " &amp; TRIM(G97&amp;" "&amp;H97&amp;" "&amp;I97&amp;" "&amp;J97)))</f>
        <v/>
      </c>
    </row>
    <row r="98">
      <c r="K98">
        <f>IF(C98="","",TRIM(C98&amp;" "&amp;D98&amp;" "&amp;E98&amp;" "&amp;F98) &amp; IF(G98="","", "; " &amp; TRIM(G98&amp;" "&amp;H98&amp;" "&amp;I98&amp;" "&amp;J98)))</f>
        <v/>
      </c>
    </row>
    <row r="99">
      <c r="K99">
        <f>IF(C99="","",TRIM(C99&amp;" "&amp;D99&amp;" "&amp;E99&amp;" "&amp;F99) &amp; IF(G99="","", "; " &amp; TRIM(G99&amp;" "&amp;H99&amp;" "&amp;I99&amp;" "&amp;J99)))</f>
        <v/>
      </c>
    </row>
    <row r="100">
      <c r="K100">
        <f>IF(C100="","",TRIM(C100&amp;" "&amp;D100&amp;" "&amp;E100&amp;" "&amp;F100) &amp; IF(G100="","", "; " &amp; TRIM(G100&amp;" "&amp;H100&amp;" "&amp;I100&amp;" "&amp;J100)))</f>
        <v/>
      </c>
    </row>
    <row r="101">
      <c r="K101">
        <f>IF(C101="","",TRIM(C101&amp;" "&amp;D101&amp;" "&amp;E101&amp;" "&amp;F101) &amp; IF(G101="","", "; " &amp; TRIM(G101&amp;" "&amp;H101&amp;" "&amp;I101&amp;" "&amp;J101)))</f>
        <v/>
      </c>
    </row>
    <row r="102">
      <c r="K102">
        <f>IF(C102="","",TRIM(C102&amp;" "&amp;D102&amp;" "&amp;E102&amp;" "&amp;F102) &amp; IF(G102="","", "; " &amp; TRIM(G102&amp;" "&amp;H102&amp;" "&amp;I102&amp;" "&amp;J102)))</f>
        <v/>
      </c>
    </row>
    <row r="103">
      <c r="K103">
        <f>IF(C103="","",TRIM(C103&amp;" "&amp;D103&amp;" "&amp;E103&amp;" "&amp;F103) &amp; IF(G103="","", "; " &amp; TRIM(G103&amp;" "&amp;H103&amp;" "&amp;I103&amp;" "&amp;J103)))</f>
        <v/>
      </c>
    </row>
    <row r="104">
      <c r="K104">
        <f>IF(C104="","",TRIM(C104&amp;" "&amp;D104&amp;" "&amp;E104&amp;" "&amp;F104) &amp; IF(G104="","", "; " &amp; TRIM(G104&amp;" "&amp;H104&amp;" "&amp;I104&amp;" "&amp;J104)))</f>
        <v/>
      </c>
    </row>
    <row r="105">
      <c r="K105">
        <f>IF(C105="","",TRIM(C105&amp;" "&amp;D105&amp;" "&amp;E105&amp;" "&amp;F105) &amp; IF(G105="","", "; " &amp; TRIM(G105&amp;" "&amp;H105&amp;" "&amp;I105&amp;" "&amp;J105)))</f>
        <v/>
      </c>
    </row>
    <row r="106">
      <c r="K106">
        <f>IF(C106="","",TRIM(C106&amp;" "&amp;D106&amp;" "&amp;E106&amp;" "&amp;F106) &amp; IF(G106="","", "; " &amp; TRIM(G106&amp;" "&amp;H106&amp;" "&amp;I106&amp;" "&amp;J106)))</f>
        <v/>
      </c>
    </row>
    <row r="107">
      <c r="K107">
        <f>IF(C107="","",TRIM(C107&amp;" "&amp;D107&amp;" "&amp;E107&amp;" "&amp;F107) &amp; IF(G107="","", "; " &amp; TRIM(G107&amp;" "&amp;H107&amp;" "&amp;I107&amp;" "&amp;J107)))</f>
        <v/>
      </c>
    </row>
    <row r="108">
      <c r="K108">
        <f>IF(C108="","",TRIM(C108&amp;" "&amp;D108&amp;" "&amp;E108&amp;" "&amp;F108) &amp; IF(G108="","", "; " &amp; TRIM(G108&amp;" "&amp;H108&amp;" "&amp;I108&amp;" "&amp;J108)))</f>
        <v/>
      </c>
    </row>
    <row r="109">
      <c r="K109">
        <f>IF(C109="","",TRIM(C109&amp;" "&amp;D109&amp;" "&amp;E109&amp;" "&amp;F109) &amp; IF(G109="","", "; " &amp; TRIM(G109&amp;" "&amp;H109&amp;" "&amp;I109&amp;" "&amp;J109)))</f>
        <v/>
      </c>
    </row>
    <row r="110">
      <c r="K110">
        <f>IF(C110="","",TRIM(C110&amp;" "&amp;D110&amp;" "&amp;E110&amp;" "&amp;F110) &amp; IF(G110="","", "; " &amp; TRIM(G110&amp;" "&amp;H110&amp;" "&amp;I110&amp;" "&amp;J110)))</f>
        <v/>
      </c>
    </row>
    <row r="111">
      <c r="K111">
        <f>IF(C111="","",TRIM(C111&amp;" "&amp;D111&amp;" "&amp;E111&amp;" "&amp;F111) &amp; IF(G111="","", "; " &amp; TRIM(G111&amp;" "&amp;H111&amp;" "&amp;I111&amp;" "&amp;J111)))</f>
        <v/>
      </c>
    </row>
    <row r="112">
      <c r="K112">
        <f>IF(C112="","",TRIM(C112&amp;" "&amp;D112&amp;" "&amp;E112&amp;" "&amp;F112) &amp; IF(G112="","", "; " &amp; TRIM(G112&amp;" "&amp;H112&amp;" "&amp;I112&amp;" "&amp;J112)))</f>
        <v/>
      </c>
    </row>
    <row r="113">
      <c r="K113">
        <f>IF(C113="","",TRIM(C113&amp;" "&amp;D113&amp;" "&amp;E113&amp;" "&amp;F113) &amp; IF(G113="","", "; " &amp; TRIM(G113&amp;" "&amp;H113&amp;" "&amp;I113&amp;" "&amp;J113)))</f>
        <v/>
      </c>
    </row>
    <row r="114">
      <c r="K114">
        <f>IF(C114="","",TRIM(C114&amp;" "&amp;D114&amp;" "&amp;E114&amp;" "&amp;F114) &amp; IF(G114="","", "; " &amp; TRIM(G114&amp;" "&amp;H114&amp;" "&amp;I114&amp;" "&amp;J114)))</f>
        <v/>
      </c>
    </row>
    <row r="115">
      <c r="K115">
        <f>IF(C115="","",TRIM(C115&amp;" "&amp;D115&amp;" "&amp;E115&amp;" "&amp;F115) &amp; IF(G115="","", "; " &amp; TRIM(G115&amp;" "&amp;H115&amp;" "&amp;I115&amp;" "&amp;J115)))</f>
        <v/>
      </c>
    </row>
    <row r="116">
      <c r="K116">
        <f>IF(C116="","",TRIM(C116&amp;" "&amp;D116&amp;" "&amp;E116&amp;" "&amp;F116) &amp; IF(G116="","", "; " &amp; TRIM(G116&amp;" "&amp;H116&amp;" "&amp;I116&amp;" "&amp;J116)))</f>
        <v/>
      </c>
    </row>
    <row r="117">
      <c r="K117">
        <f>IF(C117="","",TRIM(C117&amp;" "&amp;D117&amp;" "&amp;E117&amp;" "&amp;F117) &amp; IF(G117="","", "; " &amp; TRIM(G117&amp;" "&amp;H117&amp;" "&amp;I117&amp;" "&amp;J117)))</f>
        <v/>
      </c>
    </row>
    <row r="118">
      <c r="K118">
        <f>IF(C118="","",TRIM(C118&amp;" "&amp;D118&amp;" "&amp;E118&amp;" "&amp;F118) &amp; IF(G118="","", "; " &amp; TRIM(G118&amp;" "&amp;H118&amp;" "&amp;I118&amp;" "&amp;J118)))</f>
        <v/>
      </c>
    </row>
    <row r="119">
      <c r="K119">
        <f>IF(C119="","",TRIM(C119&amp;" "&amp;D119&amp;" "&amp;E119&amp;" "&amp;F119) &amp; IF(G119="","", "; " &amp; TRIM(G119&amp;" "&amp;H119&amp;" "&amp;I119&amp;" "&amp;J119)))</f>
        <v/>
      </c>
    </row>
    <row r="120">
      <c r="K120">
        <f>IF(C120="","",TRIM(C120&amp;" "&amp;D120&amp;" "&amp;E120&amp;" "&amp;F120) &amp; IF(G120="","", "; " &amp; TRIM(G120&amp;" "&amp;H120&amp;" "&amp;I120&amp;" "&amp;J120)))</f>
        <v/>
      </c>
    </row>
    <row r="121">
      <c r="K121">
        <f>IF(C121="","",TRIM(C121&amp;" "&amp;D121&amp;" "&amp;E121&amp;" "&amp;F121) &amp; IF(G121="","", "; " &amp; TRIM(G121&amp;" "&amp;H121&amp;" "&amp;I121&amp;" "&amp;J121)))</f>
        <v/>
      </c>
    </row>
    <row r="122">
      <c r="K122">
        <f>IF(C122="","",TRIM(C122&amp;" "&amp;D122&amp;" "&amp;E122&amp;" "&amp;F122) &amp; IF(G122="","", "; " &amp; TRIM(G122&amp;" "&amp;H122&amp;" "&amp;I122&amp;" "&amp;J122)))</f>
        <v/>
      </c>
    </row>
    <row r="123">
      <c r="K123">
        <f>IF(C123="","",TRIM(C123&amp;" "&amp;D123&amp;" "&amp;E123&amp;" "&amp;F123) &amp; IF(G123="","", "; " &amp; TRIM(G123&amp;" "&amp;H123&amp;" "&amp;I123&amp;" "&amp;J123)))</f>
        <v/>
      </c>
    </row>
    <row r="124">
      <c r="K124">
        <f>IF(C124="","",TRIM(C124&amp;" "&amp;D124&amp;" "&amp;E124&amp;" "&amp;F124) &amp; IF(G124="","", "; " &amp; TRIM(G124&amp;" "&amp;H124&amp;" "&amp;I124&amp;" "&amp;J124)))</f>
        <v/>
      </c>
    </row>
    <row r="125">
      <c r="K125">
        <f>IF(C125="","",TRIM(C125&amp;" "&amp;D125&amp;" "&amp;E125&amp;" "&amp;F125) &amp; IF(G125="","", "; " &amp; TRIM(G125&amp;" "&amp;H125&amp;" "&amp;I125&amp;" "&amp;J125)))</f>
        <v/>
      </c>
    </row>
    <row r="126">
      <c r="K126">
        <f>IF(C126="","",TRIM(C126&amp;" "&amp;D126&amp;" "&amp;E126&amp;" "&amp;F126) &amp; IF(G126="","", "; " &amp; TRIM(G126&amp;" "&amp;H126&amp;" "&amp;I126&amp;" "&amp;J126)))</f>
        <v/>
      </c>
    </row>
    <row r="127">
      <c r="K127">
        <f>IF(C127="","",TRIM(C127&amp;" "&amp;D127&amp;" "&amp;E127&amp;" "&amp;F127) &amp; IF(G127="","", "; " &amp; TRIM(G127&amp;" "&amp;H127&amp;" "&amp;I127&amp;" "&amp;J127)))</f>
        <v/>
      </c>
    </row>
    <row r="128">
      <c r="K128">
        <f>IF(C128="","",TRIM(C128&amp;" "&amp;D128&amp;" "&amp;E128&amp;" "&amp;F128) &amp; IF(G128="","", "; " &amp; TRIM(G128&amp;" "&amp;H128&amp;" "&amp;I128&amp;" "&amp;J128)))</f>
        <v/>
      </c>
    </row>
    <row r="129">
      <c r="K129">
        <f>IF(C129="","",TRIM(C129&amp;" "&amp;D129&amp;" "&amp;E129&amp;" "&amp;F129) &amp; IF(G129="","", "; " &amp; TRIM(G129&amp;" "&amp;H129&amp;" "&amp;I129&amp;" "&amp;J129)))</f>
        <v/>
      </c>
    </row>
    <row r="130">
      <c r="K130">
        <f>IF(C130="","",TRIM(C130&amp;" "&amp;D130&amp;" "&amp;E130&amp;" "&amp;F130) &amp; IF(G130="","", "; " &amp; TRIM(G130&amp;" "&amp;H130&amp;" "&amp;I130&amp;" "&amp;J130)))</f>
        <v/>
      </c>
    </row>
    <row r="131">
      <c r="K131">
        <f>IF(C131="","",TRIM(C131&amp;" "&amp;D131&amp;" "&amp;E131&amp;" "&amp;F131) &amp; IF(G131="","", "; " &amp; TRIM(G131&amp;" "&amp;H131&amp;" "&amp;I131&amp;" "&amp;J131)))</f>
        <v/>
      </c>
    </row>
    <row r="132">
      <c r="K132">
        <f>IF(C132="","",TRIM(C132&amp;" "&amp;D132&amp;" "&amp;E132&amp;" "&amp;F132) &amp; IF(G132="","", "; " &amp; TRIM(G132&amp;" "&amp;H132&amp;" "&amp;I132&amp;" "&amp;J132)))</f>
        <v/>
      </c>
    </row>
    <row r="133">
      <c r="K133">
        <f>IF(C133="","",TRIM(C133&amp;" "&amp;D133&amp;" "&amp;E133&amp;" "&amp;F133) &amp; IF(G133="","", "; " &amp; TRIM(G133&amp;" "&amp;H133&amp;" "&amp;I133&amp;" "&amp;J133)))</f>
        <v/>
      </c>
    </row>
    <row r="134">
      <c r="K134">
        <f>IF(C134="","",TRIM(C134&amp;" "&amp;D134&amp;" "&amp;E134&amp;" "&amp;F134) &amp; IF(G134="","", "; " &amp; TRIM(G134&amp;" "&amp;H134&amp;" "&amp;I134&amp;" "&amp;J134)))</f>
        <v/>
      </c>
    </row>
    <row r="135">
      <c r="K135">
        <f>IF(C135="","",TRIM(C135&amp;" "&amp;D135&amp;" "&amp;E135&amp;" "&amp;F135) &amp; IF(G135="","", "; " &amp; TRIM(G135&amp;" "&amp;H135&amp;" "&amp;I135&amp;" "&amp;J135)))</f>
        <v/>
      </c>
    </row>
    <row r="136">
      <c r="K136">
        <f>IF(C136="","",TRIM(C136&amp;" "&amp;D136&amp;" "&amp;E136&amp;" "&amp;F136) &amp; IF(G136="","", "; " &amp; TRIM(G136&amp;" "&amp;H136&amp;" "&amp;I136&amp;" "&amp;J136)))</f>
        <v/>
      </c>
    </row>
    <row r="137">
      <c r="K137">
        <f>IF(C137="","",TRIM(C137&amp;" "&amp;D137&amp;" "&amp;E137&amp;" "&amp;F137) &amp; IF(G137="","", "; " &amp; TRIM(G137&amp;" "&amp;H137&amp;" "&amp;I137&amp;" "&amp;J137)))</f>
        <v/>
      </c>
    </row>
    <row r="138">
      <c r="K138">
        <f>IF(C138="","",TRIM(C138&amp;" "&amp;D138&amp;" "&amp;E138&amp;" "&amp;F138) &amp; IF(G138="","", "; " &amp; TRIM(G138&amp;" "&amp;H138&amp;" "&amp;I138&amp;" "&amp;J138)))</f>
        <v/>
      </c>
    </row>
    <row r="139">
      <c r="K139">
        <f>IF(C139="","",TRIM(C139&amp;" "&amp;D139&amp;" "&amp;E139&amp;" "&amp;F139) &amp; IF(G139="","", "; " &amp; TRIM(G139&amp;" "&amp;H139&amp;" "&amp;I139&amp;" "&amp;J139)))</f>
        <v/>
      </c>
    </row>
    <row r="140">
      <c r="K140">
        <f>IF(C140="","",TRIM(C140&amp;" "&amp;D140&amp;" "&amp;E140&amp;" "&amp;F140) &amp; IF(G140="","", "; " &amp; TRIM(G140&amp;" "&amp;H140&amp;" "&amp;I140&amp;" "&amp;J140)))</f>
        <v/>
      </c>
    </row>
    <row r="141">
      <c r="K141">
        <f>IF(C141="","",TRIM(C141&amp;" "&amp;D141&amp;" "&amp;E141&amp;" "&amp;F141) &amp; IF(G141="","", "; " &amp; TRIM(G141&amp;" "&amp;H141&amp;" "&amp;I141&amp;" "&amp;J141)))</f>
        <v/>
      </c>
    </row>
    <row r="142">
      <c r="K142">
        <f>IF(C142="","",TRIM(C142&amp;" "&amp;D142&amp;" "&amp;E142&amp;" "&amp;F142) &amp; IF(G142="","", "; " &amp; TRIM(G142&amp;" "&amp;H142&amp;" "&amp;I142&amp;" "&amp;J142)))</f>
        <v/>
      </c>
    </row>
    <row r="143">
      <c r="K143">
        <f>IF(C143="","",TRIM(C143&amp;" "&amp;D143&amp;" "&amp;E143&amp;" "&amp;F143) &amp; IF(G143="","", "; " &amp; TRIM(G143&amp;" "&amp;H143&amp;" "&amp;I143&amp;" "&amp;J143)))</f>
        <v/>
      </c>
    </row>
    <row r="144">
      <c r="K144">
        <f>IF(C144="","",TRIM(C144&amp;" "&amp;D144&amp;" "&amp;E144&amp;" "&amp;F144) &amp; IF(G144="","", "; " &amp; TRIM(G144&amp;" "&amp;H144&amp;" "&amp;I144&amp;" "&amp;J144)))</f>
        <v/>
      </c>
    </row>
    <row r="145">
      <c r="K145">
        <f>IF(C145="","",TRIM(C145&amp;" "&amp;D145&amp;" "&amp;E145&amp;" "&amp;F145) &amp; IF(G145="","", "; " &amp; TRIM(G145&amp;" "&amp;H145&amp;" "&amp;I145&amp;" "&amp;J145)))</f>
        <v/>
      </c>
    </row>
    <row r="146">
      <c r="K146">
        <f>IF(C146="","",TRIM(C146&amp;" "&amp;D146&amp;" "&amp;E146&amp;" "&amp;F146) &amp; IF(G146="","", "; " &amp; TRIM(G146&amp;" "&amp;H146&amp;" "&amp;I146&amp;" "&amp;J146)))</f>
        <v/>
      </c>
    </row>
    <row r="147">
      <c r="K147">
        <f>IF(C147="","",TRIM(C147&amp;" "&amp;D147&amp;" "&amp;E147&amp;" "&amp;F147) &amp; IF(G147="","", "; " &amp; TRIM(G147&amp;" "&amp;H147&amp;" "&amp;I147&amp;" "&amp;J147)))</f>
        <v/>
      </c>
    </row>
    <row r="148">
      <c r="K148">
        <f>IF(C148="","",TRIM(C148&amp;" "&amp;D148&amp;" "&amp;E148&amp;" "&amp;F148) &amp; IF(G148="","", "; " &amp; TRIM(G148&amp;" "&amp;H148&amp;" "&amp;I148&amp;" "&amp;J148)))</f>
        <v/>
      </c>
    </row>
    <row r="149">
      <c r="K149">
        <f>IF(C149="","",TRIM(C149&amp;" "&amp;D149&amp;" "&amp;E149&amp;" "&amp;F149) &amp; IF(G149="","", "; " &amp; TRIM(G149&amp;" "&amp;H149&amp;" "&amp;I149&amp;" "&amp;J149)))</f>
        <v/>
      </c>
    </row>
    <row r="150">
      <c r="K150">
        <f>IF(C150="","",TRIM(C150&amp;" "&amp;D150&amp;" "&amp;E150&amp;" "&amp;F150) &amp; IF(G150="","", "; " &amp; TRIM(G150&amp;" "&amp;H150&amp;" "&amp;I150&amp;" "&amp;J150)))</f>
        <v/>
      </c>
    </row>
    <row r="151">
      <c r="K151">
        <f>IF(C151="","",TRIM(C151&amp;" "&amp;D151&amp;" "&amp;E151&amp;" "&amp;F151) &amp; IF(G151="","", "; " &amp; TRIM(G151&amp;" "&amp;H151&amp;" "&amp;I151&amp;" "&amp;J151)))</f>
        <v/>
      </c>
    </row>
    <row r="152">
      <c r="K152">
        <f>IF(C152="","",TRIM(C152&amp;" "&amp;D152&amp;" "&amp;E152&amp;" "&amp;F152) &amp; IF(G152="","", "; " &amp; TRIM(G152&amp;" "&amp;H152&amp;" "&amp;I152&amp;" "&amp;J152)))</f>
        <v/>
      </c>
    </row>
    <row r="153">
      <c r="K153">
        <f>IF(C153="","",TRIM(C153&amp;" "&amp;D153&amp;" "&amp;E153&amp;" "&amp;F153) &amp; IF(G153="","", "; " &amp; TRIM(G153&amp;" "&amp;H153&amp;" "&amp;I153&amp;" "&amp;J153)))</f>
        <v/>
      </c>
    </row>
    <row r="154">
      <c r="K154">
        <f>IF(C154="","",TRIM(C154&amp;" "&amp;D154&amp;" "&amp;E154&amp;" "&amp;F154) &amp; IF(G154="","", "; " &amp; TRIM(G154&amp;" "&amp;H154&amp;" "&amp;I154&amp;" "&amp;J154)))</f>
        <v/>
      </c>
    </row>
    <row r="155">
      <c r="K155">
        <f>IF(C155="","",TRIM(C155&amp;" "&amp;D155&amp;" "&amp;E155&amp;" "&amp;F155) &amp; IF(G155="","", "; " &amp; TRIM(G155&amp;" "&amp;H155&amp;" "&amp;I155&amp;" "&amp;J155)))</f>
        <v/>
      </c>
    </row>
    <row r="156">
      <c r="K156">
        <f>IF(C156="","",TRIM(C156&amp;" "&amp;D156&amp;" "&amp;E156&amp;" "&amp;F156) &amp; IF(G156="","", "; " &amp; TRIM(G156&amp;" "&amp;H156&amp;" "&amp;I156&amp;" "&amp;J156)))</f>
        <v/>
      </c>
    </row>
    <row r="157">
      <c r="K157">
        <f>IF(C157="","",TRIM(C157&amp;" "&amp;D157&amp;" "&amp;E157&amp;" "&amp;F157) &amp; IF(G157="","", "; " &amp; TRIM(G157&amp;" "&amp;H157&amp;" "&amp;I157&amp;" "&amp;J157)))</f>
        <v/>
      </c>
    </row>
    <row r="158">
      <c r="K158">
        <f>IF(C158="","",TRIM(C158&amp;" "&amp;D158&amp;" "&amp;E158&amp;" "&amp;F158) &amp; IF(G158="","", "; " &amp; TRIM(G158&amp;" "&amp;H158&amp;" "&amp;I158&amp;" "&amp;J158)))</f>
        <v/>
      </c>
    </row>
    <row r="159">
      <c r="K159">
        <f>IF(C159="","",TRIM(C159&amp;" "&amp;D159&amp;" "&amp;E159&amp;" "&amp;F159) &amp; IF(G159="","", "; " &amp; TRIM(G159&amp;" "&amp;H159&amp;" "&amp;I159&amp;" "&amp;J159)))</f>
        <v/>
      </c>
    </row>
    <row r="160">
      <c r="K160">
        <f>IF(C160="","",TRIM(C160&amp;" "&amp;D160&amp;" "&amp;E160&amp;" "&amp;F160) &amp; IF(G160="","", "; " &amp; TRIM(G160&amp;" "&amp;H160&amp;" "&amp;I160&amp;" "&amp;J160)))</f>
        <v/>
      </c>
    </row>
    <row r="161">
      <c r="K161">
        <f>IF(C161="","",TRIM(C161&amp;" "&amp;D161&amp;" "&amp;E161&amp;" "&amp;F161) &amp; IF(G161="","", "; " &amp; TRIM(G161&amp;" "&amp;H161&amp;" "&amp;I161&amp;" "&amp;J161)))</f>
        <v/>
      </c>
    </row>
    <row r="162">
      <c r="K162">
        <f>IF(C162="","",TRIM(C162&amp;" "&amp;D162&amp;" "&amp;E162&amp;" "&amp;F162) &amp; IF(G162="","", "; " &amp; TRIM(G162&amp;" "&amp;H162&amp;" "&amp;I162&amp;" "&amp;J162)))</f>
        <v/>
      </c>
    </row>
    <row r="163">
      <c r="K163">
        <f>IF(C163="","",TRIM(C163&amp;" "&amp;D163&amp;" "&amp;E163&amp;" "&amp;F163) &amp; IF(G163="","", "; " &amp; TRIM(G163&amp;" "&amp;H163&amp;" "&amp;I163&amp;" "&amp;J163)))</f>
        <v/>
      </c>
    </row>
    <row r="164">
      <c r="K164">
        <f>IF(C164="","",TRIM(C164&amp;" "&amp;D164&amp;" "&amp;E164&amp;" "&amp;F164) &amp; IF(G164="","", "; " &amp; TRIM(G164&amp;" "&amp;H164&amp;" "&amp;I164&amp;" "&amp;J164)))</f>
        <v/>
      </c>
    </row>
    <row r="165">
      <c r="K165">
        <f>IF(C165="","",TRIM(C165&amp;" "&amp;D165&amp;" "&amp;E165&amp;" "&amp;F165) &amp; IF(G165="","", "; " &amp; TRIM(G165&amp;" "&amp;H165&amp;" "&amp;I165&amp;" "&amp;J165)))</f>
        <v/>
      </c>
    </row>
    <row r="166">
      <c r="K166">
        <f>IF(C166="","",TRIM(C166&amp;" "&amp;D166&amp;" "&amp;E166&amp;" "&amp;F166) &amp; IF(G166="","", "; " &amp; TRIM(G166&amp;" "&amp;H166&amp;" "&amp;I166&amp;" "&amp;J166)))</f>
        <v/>
      </c>
    </row>
    <row r="167">
      <c r="K167">
        <f>IF(C167="","",TRIM(C167&amp;" "&amp;D167&amp;" "&amp;E167&amp;" "&amp;F167) &amp; IF(G167="","", "; " &amp; TRIM(G167&amp;" "&amp;H167&amp;" "&amp;I167&amp;" "&amp;J167)))</f>
        <v/>
      </c>
    </row>
    <row r="168">
      <c r="K168">
        <f>IF(C168="","",TRIM(C168&amp;" "&amp;D168&amp;" "&amp;E168&amp;" "&amp;F168) &amp; IF(G168="","", "; " &amp; TRIM(G168&amp;" "&amp;H168&amp;" "&amp;I168&amp;" "&amp;J168)))</f>
        <v/>
      </c>
    </row>
    <row r="169">
      <c r="K169">
        <f>IF(C169="","",TRIM(C169&amp;" "&amp;D169&amp;" "&amp;E169&amp;" "&amp;F169) &amp; IF(G169="","", "; " &amp; TRIM(G169&amp;" "&amp;H169&amp;" "&amp;I169&amp;" "&amp;J169)))</f>
        <v/>
      </c>
    </row>
    <row r="170">
      <c r="K170">
        <f>IF(C170="","",TRIM(C170&amp;" "&amp;D170&amp;" "&amp;E170&amp;" "&amp;F170) &amp; IF(G170="","", "; " &amp; TRIM(G170&amp;" "&amp;H170&amp;" "&amp;I170&amp;" "&amp;J170)))</f>
        <v/>
      </c>
    </row>
    <row r="171">
      <c r="K171">
        <f>IF(C171="","",TRIM(C171&amp;" "&amp;D171&amp;" "&amp;E171&amp;" "&amp;F171) &amp; IF(G171="","", "; " &amp; TRIM(G171&amp;" "&amp;H171&amp;" "&amp;I171&amp;" "&amp;J171)))</f>
        <v/>
      </c>
    </row>
    <row r="172">
      <c r="K172">
        <f>IF(C172="","",TRIM(C172&amp;" "&amp;D172&amp;" "&amp;E172&amp;" "&amp;F172) &amp; IF(G172="","", "; " &amp; TRIM(G172&amp;" "&amp;H172&amp;" "&amp;I172&amp;" "&amp;J172)))</f>
        <v/>
      </c>
    </row>
    <row r="173">
      <c r="K173">
        <f>IF(C173="","",TRIM(C173&amp;" "&amp;D173&amp;" "&amp;E173&amp;" "&amp;F173) &amp; IF(G173="","", "; " &amp; TRIM(G173&amp;" "&amp;H173&amp;" "&amp;I173&amp;" "&amp;J173)))</f>
        <v/>
      </c>
    </row>
    <row r="174">
      <c r="K174">
        <f>IF(C174="","",TRIM(C174&amp;" "&amp;D174&amp;" "&amp;E174&amp;" "&amp;F174) &amp; IF(G174="","", "; " &amp; TRIM(G174&amp;" "&amp;H174&amp;" "&amp;I174&amp;" "&amp;J174)))</f>
        <v/>
      </c>
    </row>
    <row r="175">
      <c r="K175">
        <f>IF(C175="","",TRIM(C175&amp;" "&amp;D175&amp;" "&amp;E175&amp;" "&amp;F175) &amp; IF(G175="","", "; " &amp; TRIM(G175&amp;" "&amp;H175&amp;" "&amp;I175&amp;" "&amp;J175)))</f>
        <v/>
      </c>
    </row>
    <row r="176">
      <c r="K176">
        <f>IF(C176="","",TRIM(C176&amp;" "&amp;D176&amp;" "&amp;E176&amp;" "&amp;F176) &amp; IF(G176="","", "; " &amp; TRIM(G176&amp;" "&amp;H176&amp;" "&amp;I176&amp;" "&amp;J176)))</f>
        <v/>
      </c>
    </row>
    <row r="177">
      <c r="K177">
        <f>IF(C177="","",TRIM(C177&amp;" "&amp;D177&amp;" "&amp;E177&amp;" "&amp;F177) &amp; IF(G177="","", "; " &amp; TRIM(G177&amp;" "&amp;H177&amp;" "&amp;I177&amp;" "&amp;J177)))</f>
        <v/>
      </c>
    </row>
    <row r="178">
      <c r="K178">
        <f>IF(C178="","",TRIM(C178&amp;" "&amp;D178&amp;" "&amp;E178&amp;" "&amp;F178) &amp; IF(G178="","", "; " &amp; TRIM(G178&amp;" "&amp;H178&amp;" "&amp;I178&amp;" "&amp;J178)))</f>
        <v/>
      </c>
    </row>
    <row r="179">
      <c r="K179">
        <f>IF(C179="","",TRIM(C179&amp;" "&amp;D179&amp;" "&amp;E179&amp;" "&amp;F179) &amp; IF(G179="","", "; " &amp; TRIM(G179&amp;" "&amp;H179&amp;" "&amp;I179&amp;" "&amp;J179)))</f>
        <v/>
      </c>
    </row>
    <row r="180">
      <c r="K180">
        <f>IF(C180="","",TRIM(C180&amp;" "&amp;D180&amp;" "&amp;E180&amp;" "&amp;F180) &amp; IF(G180="","", "; " &amp; TRIM(G180&amp;" "&amp;H180&amp;" "&amp;I180&amp;" "&amp;J180)))</f>
        <v/>
      </c>
    </row>
    <row r="181">
      <c r="K181">
        <f>IF(C181="","",TRIM(C181&amp;" "&amp;D181&amp;" "&amp;E181&amp;" "&amp;F181) &amp; IF(G181="","", "; " &amp; TRIM(G181&amp;" "&amp;H181&amp;" "&amp;I181&amp;" "&amp;J181)))</f>
        <v/>
      </c>
    </row>
    <row r="182">
      <c r="K182">
        <f>IF(C182="","",TRIM(C182&amp;" "&amp;D182&amp;" "&amp;E182&amp;" "&amp;F182) &amp; IF(G182="","", "; " &amp; TRIM(G182&amp;" "&amp;H182&amp;" "&amp;I182&amp;" "&amp;J182)))</f>
        <v/>
      </c>
    </row>
    <row r="183">
      <c r="K183">
        <f>IF(C183="","",TRIM(C183&amp;" "&amp;D183&amp;" "&amp;E183&amp;" "&amp;F183) &amp; IF(G183="","", "; " &amp; TRIM(G183&amp;" "&amp;H183&amp;" "&amp;I183&amp;" "&amp;J183)))</f>
        <v/>
      </c>
    </row>
    <row r="184">
      <c r="K184">
        <f>IF(C184="","",TRIM(C184&amp;" "&amp;D184&amp;" "&amp;E184&amp;" "&amp;F184) &amp; IF(G184="","", "; " &amp; TRIM(G184&amp;" "&amp;H184&amp;" "&amp;I184&amp;" "&amp;J184)))</f>
        <v/>
      </c>
    </row>
    <row r="185">
      <c r="K185">
        <f>IF(C185="","",TRIM(C185&amp;" "&amp;D185&amp;" "&amp;E185&amp;" "&amp;F185) &amp; IF(G185="","", "; " &amp; TRIM(G185&amp;" "&amp;H185&amp;" "&amp;I185&amp;" "&amp;J185)))</f>
        <v/>
      </c>
    </row>
    <row r="186">
      <c r="K186">
        <f>IF(C186="","",TRIM(C186&amp;" "&amp;D186&amp;" "&amp;E186&amp;" "&amp;F186) &amp; IF(G186="","", "; " &amp; TRIM(G186&amp;" "&amp;H186&amp;" "&amp;I186&amp;" "&amp;J186)))</f>
        <v/>
      </c>
    </row>
    <row r="187">
      <c r="K187">
        <f>IF(C187="","",TRIM(C187&amp;" "&amp;D187&amp;" "&amp;E187&amp;" "&amp;F187) &amp; IF(G187="","", "; " &amp; TRIM(G187&amp;" "&amp;H187&amp;" "&amp;I187&amp;" "&amp;J187)))</f>
        <v/>
      </c>
    </row>
    <row r="188">
      <c r="K188">
        <f>IF(C188="","",TRIM(C188&amp;" "&amp;D188&amp;" "&amp;E188&amp;" "&amp;F188) &amp; IF(G188="","", "; " &amp; TRIM(G188&amp;" "&amp;H188&amp;" "&amp;I188&amp;" "&amp;J188)))</f>
        <v/>
      </c>
    </row>
    <row r="189">
      <c r="K189">
        <f>IF(C189="","",TRIM(C189&amp;" "&amp;D189&amp;" "&amp;E189&amp;" "&amp;F189) &amp; IF(G189="","", "; " &amp; TRIM(G189&amp;" "&amp;H189&amp;" "&amp;I189&amp;" "&amp;J189)))</f>
        <v/>
      </c>
    </row>
    <row r="190">
      <c r="K190">
        <f>IF(C190="","",TRIM(C190&amp;" "&amp;D190&amp;" "&amp;E190&amp;" "&amp;F190) &amp; IF(G190="","", "; " &amp; TRIM(G190&amp;" "&amp;H190&amp;" "&amp;I190&amp;" "&amp;J190)))</f>
        <v/>
      </c>
    </row>
    <row r="191">
      <c r="K191">
        <f>IF(C191="","",TRIM(C191&amp;" "&amp;D191&amp;" "&amp;E191&amp;" "&amp;F191) &amp; IF(G191="","", "; " &amp; TRIM(G191&amp;" "&amp;H191&amp;" "&amp;I191&amp;" "&amp;J191)))</f>
        <v/>
      </c>
    </row>
    <row r="192">
      <c r="K192">
        <f>IF(C192="","",TRIM(C192&amp;" "&amp;D192&amp;" "&amp;E192&amp;" "&amp;F192) &amp; IF(G192="","", "; " &amp; TRIM(G192&amp;" "&amp;H192&amp;" "&amp;I192&amp;" "&amp;J192)))</f>
        <v/>
      </c>
    </row>
    <row r="193">
      <c r="K193">
        <f>IF(C193="","",TRIM(C193&amp;" "&amp;D193&amp;" "&amp;E193&amp;" "&amp;F193) &amp; IF(G193="","", "; " &amp; TRIM(G193&amp;" "&amp;H193&amp;" "&amp;I193&amp;" "&amp;J193)))</f>
        <v/>
      </c>
    </row>
    <row r="194">
      <c r="K194">
        <f>IF(C194="","",TRIM(C194&amp;" "&amp;D194&amp;" "&amp;E194&amp;" "&amp;F194) &amp; IF(G194="","", "; " &amp; TRIM(G194&amp;" "&amp;H194&amp;" "&amp;I194&amp;" "&amp;J194)))</f>
        <v/>
      </c>
    </row>
    <row r="195">
      <c r="K195">
        <f>IF(C195="","",TRIM(C195&amp;" "&amp;D195&amp;" "&amp;E195&amp;" "&amp;F195) &amp; IF(G195="","", "; " &amp; TRIM(G195&amp;" "&amp;H195&amp;" "&amp;I195&amp;" "&amp;J195)))</f>
        <v/>
      </c>
    </row>
    <row r="196">
      <c r="K196">
        <f>IF(C196="","",TRIM(C196&amp;" "&amp;D196&amp;" "&amp;E196&amp;" "&amp;F196) &amp; IF(G196="","", "; " &amp; TRIM(G196&amp;" "&amp;H196&amp;" "&amp;I196&amp;" "&amp;J196)))</f>
        <v/>
      </c>
    </row>
    <row r="197">
      <c r="K197">
        <f>IF(C197="","",TRIM(C197&amp;" "&amp;D197&amp;" "&amp;E197&amp;" "&amp;F197) &amp; IF(G197="","", "; " &amp; TRIM(G197&amp;" "&amp;H197&amp;" "&amp;I197&amp;" "&amp;J197)))</f>
        <v/>
      </c>
    </row>
    <row r="198">
      <c r="K198">
        <f>IF(C198="","",TRIM(C198&amp;" "&amp;D198&amp;" "&amp;E198&amp;" "&amp;F198) &amp; IF(G198="","", "; " &amp; TRIM(G198&amp;" "&amp;H198&amp;" "&amp;I198&amp;" "&amp;J198)))</f>
        <v/>
      </c>
    </row>
    <row r="199">
      <c r="K199">
        <f>IF(C199="","",TRIM(C199&amp;" "&amp;D199&amp;" "&amp;E199&amp;" "&amp;F199) &amp; IF(G199="","", "; " &amp; TRIM(G199&amp;" "&amp;H199&amp;" "&amp;I199&amp;" "&amp;J199)))</f>
        <v/>
      </c>
    </row>
    <row r="200">
      <c r="K200">
        <f>IF(C200="","",TRIM(C200&amp;" "&amp;D200&amp;" "&amp;E200&amp;" "&amp;F200) &amp; IF(G200="","", "; " &amp; TRIM(G200&amp;" "&amp;H200&amp;" "&amp;I200&amp;" "&amp;J200)))</f>
        <v/>
      </c>
    </row>
    <row r="201">
      <c r="K201">
        <f>IF(C201="","",TRIM(C201&amp;" "&amp;D201&amp;" "&amp;E201&amp;" "&amp;F201) &amp; IF(G201="","", "; " &amp; TRIM(G201&amp;" "&amp;H201&amp;" "&amp;I201&amp;" "&amp;J201)))</f>
        <v/>
      </c>
    </row>
    <row r="202">
      <c r="K202">
        <f>IF(C202="","",TRIM(C202&amp;" "&amp;D202&amp;" "&amp;E202&amp;" "&amp;F202) &amp; IF(G202="","", "; " &amp; TRIM(G202&amp;" "&amp;H202&amp;" "&amp;I202&amp;" "&amp;J202)))</f>
        <v/>
      </c>
    </row>
    <row r="203">
      <c r="K203">
        <f>IF(C203="","",TRIM(C203&amp;" "&amp;D203&amp;" "&amp;E203&amp;" "&amp;F203) &amp; IF(G203="","", "; " &amp; TRIM(G203&amp;" "&amp;H203&amp;" "&amp;I203&amp;" "&amp;J203)))</f>
        <v/>
      </c>
    </row>
    <row r="204">
      <c r="K204">
        <f>IF(C204="","",TRIM(C204&amp;" "&amp;D204&amp;" "&amp;E204&amp;" "&amp;F204) &amp; IF(G204="","", "; " &amp; TRIM(G204&amp;" "&amp;H204&amp;" "&amp;I204&amp;" "&amp;J204)))</f>
        <v/>
      </c>
    </row>
  </sheetData>
  <dataValidations count="4">
    <dataValidation sqref="D2:D300 H2:H300" showDropDown="0" showInputMessage="0" showErrorMessage="0" allowBlank="1" type="list">
      <formula1>='Allowed Values'!$A$2:$A$7</formula1>
    </dataValidation>
    <dataValidation sqref="E2:E300 I2:I300" showDropDown="0" showInputMessage="0" showErrorMessage="0" allowBlank="1" type="list">
      <formula1>='Allowed Values'!$B$2:$B$5</formula1>
    </dataValidation>
    <dataValidation sqref="F2:F300 J2:J300" showDropDown="0" showInputMessage="0" showErrorMessage="0" allowBlank="1" type="list">
      <formula1>='Allowed Values'!$C$2:$C$5</formula1>
    </dataValidation>
    <dataValidation sqref="C2:C300 G2:G300" showDropDown="0" showInputMessage="0" showErrorMessage="0" allowBlank="1" type="whole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</cols>
  <sheetData>
    <row r="1">
      <c r="A1" s="2" t="inlineStr">
        <is>
          <t>Sizes</t>
        </is>
      </c>
      <c r="B1" s="2" t="inlineStr">
        <is>
          <t>Products</t>
        </is>
      </c>
      <c r="C1" s="2" t="inlineStr">
        <is>
          <t>Variants</t>
        </is>
      </c>
    </row>
    <row r="2">
      <c r="A2" t="inlineStr">
        <is>
          <t>250ml</t>
        </is>
      </c>
      <c r="B2" t="inlineStr">
        <is>
          <t>Honey</t>
        </is>
      </c>
      <c r="C2" t="inlineStr">
        <is>
          <t>Light</t>
        </is>
      </c>
    </row>
    <row r="3">
      <c r="A3" t="inlineStr">
        <is>
          <t>350ml</t>
        </is>
      </c>
      <c r="B3" t="inlineStr">
        <is>
          <t>Paragis Tea</t>
        </is>
      </c>
      <c r="C3" t="inlineStr">
        <is>
          <t>Amber</t>
        </is>
      </c>
    </row>
    <row r="4">
      <c r="A4" t="inlineStr">
        <is>
          <t>L</t>
        </is>
      </c>
      <c r="B4" t="inlineStr">
        <is>
          <t>Black Rice Coffee</t>
        </is>
      </c>
      <c r="C4" t="inlineStr">
        <is>
          <t>Dark</t>
        </is>
      </c>
    </row>
    <row r="5">
      <c r="A5" t="inlineStr">
        <is>
          <t>Gallon</t>
        </is>
      </c>
      <c r="B5" t="inlineStr">
        <is>
          <t>Jar Cacao</t>
        </is>
      </c>
      <c r="C5" t="inlineStr">
        <is>
          <t>-</t>
        </is>
      </c>
    </row>
    <row r="6">
      <c r="A6" t="inlineStr">
        <is>
          <t>Pouch</t>
        </is>
      </c>
    </row>
    <row r="7">
      <c r="A7" t="inlineStr">
        <is>
          <t>Jar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3" t="inlineStr">
        <is>
          <t>STANDARD ORDER FORMAT (v1)</t>
        </is>
      </c>
    </row>
    <row r="2">
      <c r="A2" t="inlineStr"/>
    </row>
    <row r="3">
      <c r="A3" s="4" t="inlineStr">
        <is>
          <t>Use this item pattern: qty size product variant</t>
        </is>
      </c>
    </row>
    <row r="4">
      <c r="A4" s="4" t="inlineStr">
        <is>
          <t>Example: 1 L Honey Amber</t>
        </is>
      </c>
    </row>
    <row r="5">
      <c r="A5" s="4" t="inlineStr">
        <is>
          <t>Example: 1 Pouch Paragis Tea -</t>
        </is>
      </c>
    </row>
    <row r="6">
      <c r="A6" s="4" t="inlineStr"/>
    </row>
    <row r="7">
      <c r="A7" s="4" t="inlineStr">
        <is>
          <t>If customer has multiple products, separate each item with semicolon (;)</t>
        </is>
      </c>
    </row>
    <row r="8">
      <c r="A8" s="4" t="inlineStr">
        <is>
          <t>Example: 3 L Honey Light; 1 350ml Honey Amber</t>
        </is>
      </c>
    </row>
    <row r="9">
      <c r="A9" s="4" t="inlineStr">
        <is>
          <t>Example: 1 L Honey Dark; 1 Pouch Paragis Tea -</t>
        </is>
      </c>
    </row>
    <row r="10">
      <c r="A10" s="4" t="inlineStr"/>
    </row>
    <row r="11">
      <c r="A11" s="4" t="inlineStr">
        <is>
          <t>Rules:</t>
        </is>
      </c>
    </row>
    <row r="12">
      <c r="A12" s="4" t="inlineStr">
        <is>
          <t>1) No commas inside an item (use ; for separate items)</t>
        </is>
      </c>
    </row>
    <row r="13">
      <c r="A13" s="4" t="inlineStr">
        <is>
          <t>2) Honey must have variant: Light/Amber/Dark</t>
        </is>
      </c>
    </row>
    <row r="14">
      <c r="A14" s="4" t="inlineStr">
        <is>
          <t>3) Non-honey products must use variant: -</t>
        </is>
      </c>
    </row>
    <row r="15">
      <c r="A15" s="4" t="inlineStr">
        <is>
          <t>4) Use exact catalog names from Allowed Values sheet</t>
        </is>
      </c>
    </row>
    <row r="16">
      <c r="A16" s="4" t="inlineStr">
        <is>
          <t>5) Keep size/product/variant spelling consistent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2026-07-07T09:01:32Z</dcterms:created>
  <dcterms:modified xmlns:dcterms="http://purl.org/dc/terms/" xmlns:xsi="http://www.w3.org/2001/XMLSchema-instance" xsi:type="dcterms:W3CDTF">2026-07-07T09:01:32Z</dcterms:modified>
</cp:coreProperties>
</file>