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28" customWidth="1" min="1" max="1"/>
    <col width="84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t="inlineStr">
        <is>
          <t>Rutina</t>
        </is>
      </c>
      <c r="B6" t="inlineStr">
        <is>
          <t>Routine 2 - 3 days - time-efficient full-body hypertrophy - men - intermediate</t>
        </is>
      </c>
    </row>
    <row r="7">
      <c r="A7" t="inlineStr">
        <is>
          <t>Criterio</t>
        </is>
      </c>
      <c r="B7" t="inlineStr">
        <is>
          <t>Intermediate and time-efficient: full-body sessions, machines/cables, 5–6 exercises per session, and moderate rest periods.</t>
        </is>
      </c>
    </row>
    <row r="8">
      <c r="A8" t="inlineStr">
        <is>
          <t>Progresión</t>
        </is>
      </c>
      <c r="B8" t="inlineStr">
        <is>
          <t>Double progression: increase the load after completing the top of the rep range at the prescribed RIR; as a guide, use 2–5% for isolation exercises and 5–10% for compound exercises.</t>
        </is>
      </c>
    </row>
    <row r="9">
      <c r="A9" t="inlineStr">
        <is>
          <t>RIR</t>
        </is>
      </c>
      <c r="B9" t="inlineStr">
        <is>
          <t>Maintain the prescribed RIR. Avoid failure on compound exercises; use technical failure only occasionally on isolation exercises when RIR 0 is indicated.</t>
        </is>
      </c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Short Full Body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Prensa 45°</t>
        </is>
      </c>
      <c r="C4" s="5" t="n">
        <v>3</v>
      </c>
      <c r="D4" s="5" t="n">
        <v>2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de pecho en máquina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en máquina con apoyo de pecho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sentado</t>
        </is>
      </c>
      <c r="C7" s="5" t="n">
        <v>2</v>
      </c>
      <c r="D7" s="5" t="n">
        <v>1</v>
      </c>
      <c r="E7" s="5" t="n">
        <v>10</v>
      </c>
      <c r="F7" s="5" t="n">
        <v>15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2</v>
      </c>
      <c r="D8" s="5" t="n">
        <v>1</v>
      </c>
      <c r="E8" s="5" t="n">
        <v>12</v>
      </c>
      <c r="F8" s="5" t="n">
        <v>18</v>
      </c>
      <c r="G8" s="5" t="n">
        <v>1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en máquina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Short Full Body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mancuernas</t>
        </is>
      </c>
      <c r="C4" s="5" t="n">
        <v>3</v>
      </c>
      <c r="D4" s="5" t="n">
        <v>2</v>
      </c>
      <c r="E4" s="5" t="n">
        <v>8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Empuje inclinado</t>
        </is>
      </c>
      <c r="B5" s="5" t="inlineStr">
        <is>
          <t>Press inclinado en máquina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neutro cerrado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2</v>
      </c>
      <c r="D7" s="5" t="n">
        <v>1</v>
      </c>
      <c r="E7" s="5" t="n">
        <v>12</v>
      </c>
      <c r="F7" s="5" t="n">
        <v>15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Extensión en cuerda en polea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n">
        <v>1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Short Full Body C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2</v>
      </c>
      <c r="E4" s="5" t="n">
        <v>8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en máquina convergente</t>
        </is>
      </c>
      <c r="C5" s="5" t="n">
        <v>2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sentado en polea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Hip thrust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Pec deck / polea cruzada</t>
        </is>
      </c>
      <c r="C8" s="5" t="n">
        <v>2</v>
      </c>
      <c r="D8" s="5" t="n">
        <v>1</v>
      </c>
      <c r="E8" s="5" t="n">
        <v>12</v>
      </c>
      <c r="F8" s="5" t="n">
        <v>15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