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</t>
        </is>
      </c>
      <c r="B6" t="inlineStr">
        <is>
          <t>Routine 5 - 3 days - time-efficient lower-body-focused hypertrophy - women</t>
        </is>
      </c>
    </row>
    <row r="7">
      <c r="A7" t="inlineStr">
        <is>
          <t>Criterio</t>
        </is>
      </c>
      <c r="B7" t="inlineStr">
        <is>
          <t>Lower-body aesthetics priority with limited time: lower-body-biased full-body sessions, few exercises, and controlled rest periods.</t>
        </is>
      </c>
    </row>
    <row r="8">
      <c r="A8" t="inlineStr">
        <is>
          <t>Progresión</t>
        </is>
      </c>
      <c r="B8" t="inlineStr">
        <is>
          <t>Double progression: increase the load after completing the top of the rep range at the prescribed RIR; as a guide, use 2–5% for isolation exercises and 5–10% for compound exercises.</t>
        </is>
      </c>
    </row>
    <row r="9">
      <c r="A9" t="inlineStr">
        <is>
          <t>RIR</t>
        </is>
      </c>
      <c r="B9" t="inlineStr">
        <is>
          <t>Maintain the prescribed RIR. Avoid failure on compound exercises; use technical failure only occasionally on isolation exercises when RIR 0 is indicated.</t>
        </is>
      </c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Short Lower-Focused 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</t>
        </is>
      </c>
      <c r="C5" s="5" t="n">
        <v>3</v>
      </c>
      <c r="D5" s="5" t="n">
        <v>1</v>
      </c>
      <c r="E5" s="5" t="n">
        <v>10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Glúteo medio</t>
        </is>
      </c>
      <c r="B7" s="5" t="inlineStr">
        <is>
          <t>Abducción de cadera en máquina</t>
        </is>
      </c>
      <c r="C7" s="5" t="n">
        <v>2</v>
      </c>
      <c r="D7" s="5" t="n">
        <v>1</v>
      </c>
      <c r="E7" s="5" t="n">
        <v>15</v>
      </c>
      <c r="F7" s="5" t="n">
        <v>25</v>
      </c>
      <c r="G7" s="5" t="n">
        <v>1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en máquina con apoyo de pecho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1.5</v>
      </c>
      <c r="H8" s="5" t="n"/>
      <c r="I8" s="5" t="n"/>
      <c r="J8" s="5" t="n"/>
    </row>
    <row r="9">
      <c r="A9" s="5" t="inlineStr">
        <is>
          <t>Empuje horizontal</t>
        </is>
      </c>
      <c r="B9" s="5" t="inlineStr">
        <is>
          <t>Press de pecho en máquina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Short Lower-Focused 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2</v>
      </c>
      <c r="E4" s="5" t="n">
        <v>8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Sentadilla búlgara en Smith</t>
        </is>
      </c>
      <c r="C5" s="5" t="n">
        <v>2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Patada de glúteo en polea</t>
        </is>
      </c>
      <c r="C6" s="5" t="n">
        <v>2</v>
      </c>
      <c r="D6" s="5" t="n">
        <v>1</v>
      </c>
      <c r="E6" s="5" t="n">
        <v>12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Jalón al pecho agarre neutro abierto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Short Lower-Focused Full Body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Hip thrust en Smith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15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