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0" sqref="A10:XFD3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 generada:</t>
        </is>
      </c>
      <c r="B6" t="inlineStr">
        <is>
          <t>Rutina 10 - 2 días - hipertrofia MEV 60 min - hombre</t>
        </is>
      </c>
    </row>
    <row r="7">
      <c r="A7" t="inlineStr">
        <is>
          <t>Objetivo:</t>
        </is>
      </c>
      <c r="B7" t="inlineStr">
        <is>
          <t>Hipertrofia general con volumen minimo efectivo, sesiones de menos de 60 minutos y ejercicios con setup rapido.</t>
        </is>
      </c>
    </row>
    <row r="8">
      <c r="A8" t="inlineStr">
        <is>
          <t>Notas de diseño:</t>
        </is>
      </c>
      <c r="B8" t="inlineStr">
        <is>
          <t>Se priorizan maquinas, poleas y patrones estables para reducir calentamientos especificos, cambios de material y fatiga no productiva.</t>
        </is>
      </c>
    </row>
    <row r="9">
      <c r="A9" t="inlineStr">
        <is>
          <t>Progresión recomendada:</t>
        </is>
      </c>
      <c r="B9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A rapido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Prensa 45° pies medios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en máquina convergente</t>
        </is>
      </c>
      <c r="C5" s="5" t="n">
        <v>2</v>
      </c>
      <c r="D5" s="5" t="n">
        <v>1</v>
      </c>
      <c r="E5" s="5" t="n">
        <v>6</v>
      </c>
      <c r="F5" s="5" t="n">
        <v>10</v>
      </c>
      <c r="G5" s="5" t="n">
        <v>2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en máquina con apoyo de pecho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sentado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B rapido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Empuje inclinado</t>
        </is>
      </c>
      <c r="B5" s="5" t="inlineStr">
        <is>
          <t>Press inclinado en máquina</t>
        </is>
      </c>
      <c r="C5" s="5" t="n">
        <v>2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cerrado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Flexión de rodilla</t>
        </is>
      </c>
      <c r="B8" s="5" t="inlineStr">
        <is>
          <t>Curl femoral tumbado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máquina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2026-09-02T11:19:27Z</dcterms:modified>
  <cp:lastModifiedBy>Ruben Soro</cp:lastModifiedBy>
</cp:coreProperties>
</file>