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Rotina 20 - 4 dias - hipertrofia em casa com foco em membros inferiores - mulheres - intermediário a avançado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com ênfase em glúteos e membros inferiores (dois dias de perna, um de superiores e um misto), com intensidades altas, para treinar em casa com banco ajustável, halteres, barra e anilhas, rack e barra fixa.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Apenas exercícios compatíveis com o material indicado. Hip thrust e agachamento usam série top com back-off (aplique o % e o RIR indicados). Progrida as barras fixas com lastro ao superar a faixa. Material mínimo: halteres, barra, anilhas, banco e rack. Se o rack não tiver barra fixa, substitua as barras fixas por «Pullover con mancuerna» ou «Remo invertido» (barra nos suportes baixos) e «Elevación de piernas colgado» por «Crunch inverso». Troca de biblioteca: «Gemelo de pie con peso corporal» → «Gemelo a una pierna con mancuerna» para poder seguir progredindo com carga.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Abducción de cadera tumbado de lado + Crunch inverso. Dia 2: supersérie Curl con mancuernas + Press francés con mancuernas o barra Z; drop set Elevación lateral con mancuernas (-20 %). Dia 3: supersérie Gemelo a una pierna con mancuerna + Dead bug. Dia 4: supersérie Remo pecho apoyado en banco inclinado + Pájaros con mancuernas en banco inclinado.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Glúteos e posteriores pesado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4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1</x:v>
      </x:c>
      <x:c r="E5" s="5">
        <x:v>6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atrás con mancuernas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nórdico asistido</x:t>
        </x:is>
      </x:c>
      <x:c r="C7" s="5">
        <x:v>3</x:v>
      </x:c>
      <x:c r="D7" s="5">
        <x:v>2</x:v>
      </x:c>
      <x:c r="E7" s="5">
        <x:v>4</x:v>
      </x:c>
      <x:c r="F7" s="5">
        <x:v>8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tumbado de lado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Dominada agarre neutro</x:t>
        </x:is>
      </x:c>
      <x:c r="C5" s="5">
        <x:v>3</x:v>
      </x:c>
      <x:c r="D5" s="5">
        <x:v>1</x:v>
      </x:c>
      <x:c r="E5" s="5">
        <x:v>5</x:v>
      </x:c>
      <x:c r="F5" s="5">
        <x:v>8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con mancuernas de pie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horizontal</x:t>
        </x:is>
      </x:c>
      <x:c r="B7" s="5" t="inlineStr">
        <x:is>
          <x:t xml:space="preserve">Remo con mancuerna apoyado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Press francés con mancuernas o barra Z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Quadríceps pesado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4</x:v>
      </x:c>
      <x:c r="D4" s="5">
        <x:v>1</x:v>
      </x:c>
      <x:c r="E4" s="5">
        <x:v>4</x:v>
      </x:c>
      <x:c r="F4" s="5">
        <x:v>6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con mancuernas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Bisagra</x:t>
        </x:is>
      </x:c>
      <x:c r="B6" s="5" t="inlineStr">
        <x:is>
          <x:t xml:space="preserve">Peso muerto piernas rígidas Dead Stop</x:t>
        </x:is>
      </x:c>
      <x:c r="C6" s="5">
        <x:v>3</x:v>
      </x:c>
      <x:c r="D6" s="5">
        <x:v>2</x:v>
      </x:c>
      <x:c r="E6" s="5">
        <x:v>6</x:v>
      </x:c>
      <x:c r="F6" s="5">
        <x:v>8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Puente de glúteo con barra</x:t>
        </x:is>
      </x:c>
      <x:c r="C7" s="5">
        <x:v>3</x:v>
      </x:c>
      <x:c r="D7" s="5">
        <x:v>1</x:v>
      </x:c>
      <x:c r="E7" s="5">
        <x:v>10</x:v>
      </x:c>
      <x:c r="F7" s="5">
        <x:v>15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a una pierna con mancuerna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Dead bug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Volume de glúteos e superiores leve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3</x:v>
      </x:c>
      <x:c r="D4" s="5">
        <x:v>1</x:v>
      </x:c>
      <x:c r="E4" s="5">
        <x:v>10</x:v>
      </x:c>
      <x:c r="F4" s="5">
        <x:v>15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Step-up al cajón con mancuernas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Bisagra</x:t>
        </x:is>
      </x:c>
      <x:c r="B6" s="5" t="inlineStr">
        <x:is>
          <x:t xml:space="preserve">Buenos días con barra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 medio</x:t>
        </x:is>
      </x:c>
      <x:c r="B7" s="5" t="inlineStr">
        <x:is>
          <x:t xml:space="preserve">Patada lateral en cuadrupedia</x:t>
        </x:is>
      </x:c>
      <x:c r="C7" s="5">
        <x:v>3</x:v>
      </x:c>
      <x:c r="D7" s="5">
        <x:v>1</x:v>
      </x:c>
      <x:c r="E7" s="5">
        <x:v>15</x:v>
      </x:c>
      <x:c r="F7" s="5">
        <x:v>20</x:v>
      </x:c>
      <x:c r="G7" s="5">
        <x:v>1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Empuje horizontal</x:t>
        </x:is>
      </x:c>
      <x:c r="B8" s="5" t="inlineStr">
        <x:is>
          <x:t xml:space="preserve">Press banca con mancuernas</x:t>
        </x:is>
      </x:c>
      <x:c r="C8" s="5">
        <x:v>3</x:v>
      </x:c>
      <x:c r="D8" s="5">
        <x:v>1</x:v>
      </x:c>
      <x:c r="E8" s="5">
        <x:v>8</x:v>
      </x:c>
      <x:c r="F8" s="5">
        <x:v>12</x:v>
      </x:c>
      <x:c r="G8" s="5">
        <x:v>2.5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Tirón horizontal</x:t>
        </x:is>
      </x:c>
      <x:c r="B9" s="5" t="inlineStr">
        <x:is>
          <x:t xml:space="preserve">Remo pecho apoyado en banco inclinado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Deltoide posterior</x:t>
        </x:is>
      </x:c>
      <x:c r="B10" s="5" t="inlineStr">
        <x:is>
          <x:t xml:space="preserve">Pájaros con mancuernas en banco inclinado</x:t>
        </x:is>
      </x:c>
      <x:c r="C10" s="5">
        <x:v>3</x:v>
      </x:c>
      <x:c r="D10" s="5">
        <x:v>1</x:v>
      </x:c>
      <x:c r="E10" s="5">
        <x:v>12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