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1 - 5 días - hipertrofia - hombre -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Avanzado/fuerte: alto estimulo con fatiga controlada. Predominan maquinas, apoyos y poleas; top+back solo en patrones principales.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Mantener el RIR prescrito. Evitar fallo en multiarticulares; fallo técnico solo puntual en aislados cuando figure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sube carga al completar el máximo del rango con el RIR indicado; orientativo 2-5% en aislados y 5-10% en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Extensión en cuerda en polea + Curl en cuerda en polea; drop set Elevación lateral en máquina (-20 %). Día 2: superserie Curl femoral sentado + Extensión de cuádriceps; drop set Gemelo en prensa (-20 %). Día 3: superserie Curl predicador en máquina + Extensión unilateral de tríceps en polea; drop set Pec deck / polea cruzada (-20 %). Día 4: superserie Curl femoral tumbado + Extensión de cuádriceps unilateral; drop set Gemelo sentado (-20 %). Día 5: superserie Extensión de tríceps en máquina + Curl de bíceps en máquina; drop set Elevación lateral en polea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 bajo fatiga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9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A quad-ham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Aislamiento</x:t>
        </x:is>
      </x:c>
      <x:c r="B6" s="5" t="inlineStr">
        <x:is>
          <x:t xml:space="preserve">Extensión de cuádriceps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2</x:v>
      </x:c>
      <x:c r="D8" s="5">
        <x:v>1</x:v>
      </x:c>
      <x:c r="E8" s="5">
        <x:v>15</x:v>
      </x:c>
      <x:c r="F8" s="5">
        <x:v>25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Tiron delts brazos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Jalón unilateral en polea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pecho apoyado en banco inclinado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Deltoide posterior</x:t>
        </x:is>
      </x:c>
      <x:c r="B6" s="5" t="inlineStr">
        <x:is>
          <x:t xml:space="preserve">Pec deck inverso</x:t>
        </x:is>
      </x:c>
      <x:c r="C6" s="5">
        <x:v>3</x:v>
      </x:c>
      <x:c r="D6" s="5">
        <x:v>1</x:v>
      </x:c>
      <x:c r="E6" s="5">
        <x:v>12</x:v>
      </x:c>
      <x:c r="F6" s="5">
        <x:v>18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Elevación lateral unilateral en polea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predicador en máquina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unilateral de tríceps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Pec deck / polea cruzada</x:t>
        </x:is>
      </x:c>
      <x:c r="C10" s="5">
        <x:v>2</x:v>
      </x:c>
      <x:c r="D10" s="5">
        <x:v>0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B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6</x:v>
      </x:c>
      <x:c r="F4" s="5">
        <x:v>9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</x:t>
        </x:is>
      </x:c>
      <x:c r="B8" s="5" t="inlineStr">
        <x:is>
          <x:t xml:space="preserve">Patada de glúteo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Empuje brazos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Cruce de poleas</x:t>
        </x:is>
      </x:c>
      <x:c r="C8" s="5">
        <x:v>2</x:v>
      </x:c>
      <x:c r="D8" s="5">
        <x:v>0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 t="n"/>
      <x:c r="L9" s="5" t="inlineStr">
        <x:is>
          <x:t xml:space="preserve">sí</x:t>
        </x:is>
      </x:c>
      <x:c r="M9" s="5">
        <x:v>20</x:v>
      </x:c>
    </x:row>
    <x:row r="10">
      <x:c r="A10" s="5" t="inlineStr">
        <x:is>
          <x:t xml:space="preserve">Aislamiento</x:t>
        </x:is>
      </x:c>
      <x:c r="B10" s="5" t="inlineStr">
        <x:is>
          <x:t xml:space="preserve">Extensión de tríceps en máquina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Aislamiento</x:t>
        </x:is>
      </x:c>
      <x:c r="B11" s="5" t="inlineStr">
        <x:is>
          <x:t xml:space="preserve">Curl de bíceps en máquina</x:t>
        </x:is>
      </x:c>
      <x:c r="C11" s="5">
        <x:v>3</x:v>
      </x:c>
      <x:c r="D11" s="5">
        <x:v>1</x:v>
      </x:c>
      <x:c r="E11" s="5">
        <x:v>10</x:v>
      </x:c>
      <x:c r="F11" s="5">
        <x:v>15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