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3 - 4 días - fuerza - hombre - medio-avanzado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Prioridad fuerza: levantamientos principales al inicio, rangos bajos-moderados, descansos largos y accesorios sin llegar al fallo.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Mantener el RIR prescrito. Evitar fallo en multiarticulares; fallo técnico solo puntual en aislados cuando figure RIR 0.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sube carga al completar el máximo del rango con el RIR indicado; orientativo 2-5% en aislados y 5-10% en multiarticulares.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Curl femoral sentado + Pallof press. Día 2: superserie Extensión en cuerda en polea + Curl con barra Z. Día 3: superserie Curl femoral tumbado + Rueda abdominal. Día 4: superserie Face pull en polea + Elevación lateral en polea.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fuerza sentadilla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5</x:v>
      </x:c>
      <x:c r="F5" s="5">
        <x:v>7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2</x:v>
      </x:c>
      <x:c r="D6" s="5">
        <x:v>2</x:v>
      </x:c>
      <x:c r="E6" s="5">
        <x:v>6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3</x:v>
      </x:c>
      <x:c r="D7" s="5">
        <x:v>1</x:v>
      </x:c>
      <x:c r="E7" s="5">
        <x:v>6</x:v>
      </x:c>
      <x:c r="F7" s="5">
        <x:v>10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Core</x:t>
        </x:is>
      </x:c>
      <x:c r="B8" s="5" t="inlineStr">
        <x:is>
          <x:t xml:space="preserve">Pallof press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fuerza banca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8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barra inclinado</x:t>
        </x:is>
      </x:c>
      <x:c r="C5" s="5">
        <x:v>4</x:v>
      </x:c>
      <x:c r="D5" s="5">
        <x:v>2</x:v>
      </x:c>
      <x:c r="E5" s="5">
        <x:v>4</x:v>
      </x:c>
      <x:c r="F5" s="5">
        <x:v>6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de pie con barra</x:t>
        </x:is>
      </x:c>
      <x:c r="C6" s="5">
        <x:v>3</x:v>
      </x:c>
      <x:c r="D6" s="5">
        <x:v>2</x:v>
      </x:c>
      <x:c r="E6" s="5">
        <x:v>4</x:v>
      </x:c>
      <x:c r="F6" s="5">
        <x:v>6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prono</x:t>
        </x:is>
      </x:c>
      <x:c r="C7" s="5">
        <x:v>3</x:v>
      </x:c>
      <x:c r="D7" s="5">
        <x:v>1</x:v>
      </x:c>
      <x:c r="E7" s="5">
        <x:v>4</x:v>
      </x:c>
      <x:c r="F7" s="5">
        <x:v>6</x:v>
      </x:c>
      <x:c r="G7" s="5">
        <x:v>3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Extensión en cuerda en polea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barra Z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fuerza bisagra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frontal con barra</x:t>
        </x:is>
      </x:c>
      <x:c r="C5" s="5">
        <x:v>3</x:v>
      </x:c>
      <x:c r="D5" s="5">
        <x:v>2</x:v>
      </x:c>
      <x:c r="E5" s="5">
        <x:v>4</x:v>
      </x:c>
      <x:c r="F5" s="5">
        <x:v>6</x:v>
      </x:c>
      <x:c r="G5" s="5">
        <x:v>3.5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Hip thrust con barra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tumbado</x:t>
        </x:is>
      </x:c>
      <x:c r="C7" s="5">
        <x:v>2</x:v>
      </x:c>
      <x:c r="D7" s="5">
        <x:v>1</x:v>
      </x:c>
      <x:c r="E7" s="5">
        <x:v>6</x:v>
      </x:c>
      <x:c r="F7" s="5">
        <x:v>10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Core</x:t>
        </x:is>
      </x:c>
      <x:c r="B8" s="5" t="inlineStr">
        <x:is>
          <x:t xml:space="preserve">Rueda abdominal</x:t>
        </x:is>
      </x:c>
      <x:c r="C8" s="5">
        <x:v>2</x:v>
      </x:c>
      <x:c r="D8" s="5">
        <x:v>1</x:v>
      </x:c>
      <x:c r="E8" s="5">
        <x:v>6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fuerza inclinado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8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neutro</x:t>
        </x:is>
      </x:c>
      <x:c r="C5" s="5">
        <x:v>4</x:v>
      </x:c>
      <x:c r="D5" s="5">
        <x:v>1</x:v>
      </x:c>
      <x:c r="E5" s="5">
        <x:v>4</x:v>
      </x:c>
      <x:c r="F5" s="5">
        <x:v>6</x:v>
      </x:c>
      <x:c r="G5" s="5">
        <x:v>3.5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Pendlay con barra</x:t>
        </x:is>
      </x:c>
      <x:c r="C6" s="5">
        <x:v>3</x:v>
      </x:c>
      <x:c r="D6" s="5">
        <x:v>2</x:v>
      </x:c>
      <x:c r="E6" s="5">
        <x:v>4</x:v>
      </x:c>
      <x:c r="F6" s="5">
        <x:v>6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militar sentado con barra</x:t>
        </x:is>
      </x:c>
      <x:c r="C7" s="5">
        <x:v>3</x:v>
      </x:c>
      <x:c r="D7" s="5">
        <x:v>2</x:v>
      </x:c>
      <x:c r="E7" s="5">
        <x:v>4</x:v>
      </x:c>
      <x:c r="F7" s="5">
        <x:v>6</x:v>
      </x:c>
      <x:c r="G7" s="5">
        <x:v>3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Face pull en polea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