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87" customHeight="1">
      <c r="A6" s="6" t="inlineStr">
        <is>
          <t>Rutina generada:</t>
        </is>
      </c>
      <c r="B6" s="7" t="inlineStr">
        <is>
          <t>Rotina 21 - 3 dias - hipertrofia em casa com foco em membros inferiores - mulheres - intermediário a avançado</t>
        </is>
      </c>
    </row>
    <row r="7" ht="203" customHeight="1">
      <c r="A7" s="6" t="inlineStr">
        <is>
          <t>Objetivo:</t>
        </is>
      </c>
      <c r="B7" s="7" t="inlineStr">
        <is>
          <t>Hipertrofia com ênfase em glúteos e membros inferiores (dois dias de perna e um de superiores), com intensidades altas, para treinar em casa com banco ajustável, halteres, barra e anilhas, rack e barra fixa.</t>
        </is>
      </c>
    </row>
    <row r="8" ht="188.5" customHeight="1">
      <c r="A8" s="6" t="inlineStr">
        <is>
          <t>Notas de diseño:</t>
        </is>
      </c>
      <c r="B8" s="7" t="inlineStr">
        <is>
          <t>Apenas exercícios compatíveis com o material indicado. Agachamento e hip thrust usam série top com back-off (aplique o % e o RIR indicados). Deixe pelo menos um dia de descanso entre as sessões.</t>
        </is>
      </c>
    </row>
    <row r="9" ht="145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Quadríceps e glúteos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Unilateral</t>
        </is>
      </c>
      <c r="B5" s="5" t="inlineStr">
        <is>
          <t>Sentadilla búlgara con mancuernas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n">
        <v>2</v>
      </c>
      <c r="H5" s="5" t="n"/>
      <c r="I5" s="5" t="n"/>
      <c r="J5" s="5" t="n"/>
    </row>
    <row r="6">
      <c r="A6" s="5" t="inlineStr">
        <is>
          <t>Bisagra</t>
        </is>
      </c>
      <c r="B6" s="5" t="inlineStr">
        <is>
          <t>Peso muerto rumano con mancuernas</t>
        </is>
      </c>
      <c r="C6" s="5" t="n">
        <v>3</v>
      </c>
      <c r="D6" s="5" t="n">
        <v>2</v>
      </c>
      <c r="E6" s="5" t="n">
        <v>8</v>
      </c>
      <c r="F6" s="5" t="n">
        <v>10</v>
      </c>
      <c r="G6" s="5" t="n">
        <v>2</v>
      </c>
      <c r="H6" s="5" t="n"/>
      <c r="I6" s="5" t="n"/>
      <c r="J6" s="5" t="n"/>
    </row>
    <row r="7">
      <c r="A7" s="5" t="inlineStr">
        <is>
          <t>Glúteo medio</t>
        </is>
      </c>
      <c r="B7" s="5" t="inlineStr">
        <is>
          <t>Abducción de cadera tumbado de lado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Dominada agarre neutro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con mancuernas de pie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con mancuerna apoyado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Glúteos e posteriores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4</v>
      </c>
      <c r="D4" s="5" t="n">
        <v>1</v>
      </c>
      <c r="E4" s="5" t="n">
        <v>6</v>
      </c>
      <c r="F4" s="5" t="n">
        <v>10</v>
      </c>
      <c r="G4" s="5" t="inlineStr">
        <is>
          <t>2,5</t>
        </is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1</v>
      </c>
      <c r="E5" s="5" t="n">
        <v>6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atrás con mancuernas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Patada lateral en cuadrupedia</t>
        </is>
      </c>
      <c r="C8" s="5" t="n">
        <v>3</v>
      </c>
      <c r="D8" s="5" t="n">
        <v>1</v>
      </c>
      <c r="E8" s="5" t="n">
        <v>15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Dead bug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