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topLeftCell="A9" workbookViewId="0">
      <selection activeCell="A10" sqref="A10:XFD29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Rutina 15 - 3 días - hipertrofia equilibrada full body en casa - principiante a intermedio</t>
        </is>
      </c>
    </row>
    <row r="7" ht="203" customHeight="1">
      <c r="A7" s="6" t="inlineStr">
        <is>
          <t>Objetivo:</t>
        </is>
      </c>
      <c r="B7" s="7" t="inlineStr">
        <is>
          <t>Hipertrofia general con tres sesiones de cuerpo completo equilibradas entre torso y pierna, para entrenar en casa con banco inclinable, mancuernas, barra y discos, rack y barra de dominadas.</t>
        </is>
      </c>
    </row>
    <row r="8" ht="203" customHeight="1">
      <c r="A8" s="6" t="inlineStr">
        <is>
          <t>Notas de diseño:</t>
        </is>
      </c>
      <c r="B8" s="7" t="inlineStr">
        <is>
          <t>Solo ejercicios compatibles con el material indicado. Deja al menos un día de descanso entre sesiones. Mantén el RIR prescrito; si las dominadas no salen en el rango, reduce repeticiones o usa un tirón alternativo.</t>
        </is>
      </c>
    </row>
    <row r="9" ht="130.5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3</v>
      </c>
      <c r="D5" s="5" t="n">
        <v>2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2</v>
      </c>
      <c r="E6" s="5" t="n">
        <v>8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3</v>
      </c>
      <c r="D4" s="5" t="n">
        <v>2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Empuje vertical</t>
        </is>
      </c>
      <c r="B5" s="5" t="inlineStr">
        <is>
          <t>Press militar de pie con barra</t>
        </is>
      </c>
      <c r="C5" s="5" t="n">
        <v>3</v>
      </c>
      <c r="D5" s="5" t="n">
        <v>2</v>
      </c>
      <c r="E5" s="5" t="n">
        <v>6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neutro</t>
        </is>
      </c>
      <c r="C6" s="5" t="n">
        <v>3</v>
      </c>
      <c r="D6" s="5" t="n">
        <v>2</v>
      </c>
      <c r="E6" s="5" t="n">
        <v>4</v>
      </c>
      <c r="F6" s="5" t="n">
        <v>8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con mancuernas</t>
        </is>
      </c>
      <c r="C7" s="5" t="n">
        <v>2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Curl con mancuernas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Press francés con mancuernas o barra Z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goblet con mancuerna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con mancuernas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mancuerna apoyado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2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de pie con peso corporal</t>
        </is>
      </c>
      <c r="C9" s="5" t="n">
        <v>2</v>
      </c>
      <c r="D9" s="5" t="n">
        <v>1</v>
      </c>
      <c r="E9" s="5" t="n">
        <v>12</v>
      </c>
      <c r="F9" s="5" t="n">
        <v>20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