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topLeftCell="A9" workbookViewId="0">
      <selection activeCell="A10" sqref="A10:XFD29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72.5" customHeight="1">
      <c r="A6" s="6" t="inlineStr">
        <is>
          <t>Rutina generada:</t>
        </is>
      </c>
      <c r="B6" s="7" t="inlineStr">
        <is>
          <t>Rutina 21 - 3 días - hipertrofia en casa enfoque tren inferior - mujer - intermedio a avanzado</t>
        </is>
      </c>
    </row>
    <row r="7" ht="217.5" customHeight="1">
      <c r="A7" s="6" t="inlineStr">
        <is>
          <t>Objetivo:</t>
        </is>
      </c>
      <c r="B7" s="7" t="inlineStr">
        <is>
          <t>Hipertrofia con énfasis en glúteo y tren inferior (dos días de pierna y uno de torso), con intensidades altas, para entrenar en casa con banco inclinable, mancuernas, barra y discos, rack y barra de dominadas.</t>
        </is>
      </c>
    </row>
    <row r="8" ht="174" customHeight="1">
      <c r="A8" s="6" t="inlineStr">
        <is>
          <t>Notas de diseño:</t>
        </is>
      </c>
      <c r="B8" s="7" t="inlineStr">
        <is>
          <t>Solo ejercicios compatibles con el material indicado. Sentadilla y hip thrust usan serie top con back-off (aplica el % y RIR indicados). Deja al menos un día de descanso entre sesiones.</t>
        </is>
      </c>
    </row>
    <row r="9" ht="130.5" customHeight="1">
      <c r="A9" s="6" t="inlineStr">
        <is>
          <t>Progresión recomendada:</t>
        </is>
      </c>
      <c r="B9" s="7" t="inlineStr">
        <is>
          <t>Doble progresión: cuando todas las series alcancen el techo del rango con el RIR indicado, subir carga el mínimo posible y volver al rango bajo.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Cuádriceps y glúteo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4</v>
      </c>
      <c r="D4" s="5" t="n">
        <v>1</v>
      </c>
      <c r="E4" s="5" t="n">
        <v>4</v>
      </c>
      <c r="F4" s="5" t="n">
        <v>6</v>
      </c>
      <c r="G4" s="5" t="n">
        <v>4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Unilateral</t>
        </is>
      </c>
      <c r="B5" s="5" t="inlineStr">
        <is>
          <t>Sentadilla búlgara con mancuernas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n">
        <v>2</v>
      </c>
      <c r="H5" s="5" t="n"/>
      <c r="I5" s="5" t="n"/>
      <c r="J5" s="5" t="n"/>
    </row>
    <row r="6">
      <c r="A6" s="5" t="inlineStr">
        <is>
          <t>Bisagra</t>
        </is>
      </c>
      <c r="B6" s="5" t="inlineStr">
        <is>
          <t>Peso muerto rumano con mancuernas</t>
        </is>
      </c>
      <c r="C6" s="5" t="n">
        <v>3</v>
      </c>
      <c r="D6" s="5" t="n">
        <v>2</v>
      </c>
      <c r="E6" s="5" t="n">
        <v>8</v>
      </c>
      <c r="F6" s="5" t="n">
        <v>10</v>
      </c>
      <c r="G6" s="5" t="n">
        <v>2</v>
      </c>
      <c r="H6" s="5" t="n"/>
      <c r="I6" s="5" t="n"/>
      <c r="J6" s="5" t="n"/>
    </row>
    <row r="7">
      <c r="A7" s="5" t="inlineStr">
        <is>
          <t>Glúteo medio</t>
        </is>
      </c>
      <c r="B7" s="5" t="inlineStr">
        <is>
          <t>Abducción de cadera tumbado de lado</t>
        </is>
      </c>
      <c r="C7" s="5" t="n">
        <v>3</v>
      </c>
      <c r="D7" s="5" t="n">
        <v>1</v>
      </c>
      <c r="E7" s="5" t="n">
        <v>12</v>
      </c>
      <c r="F7" s="5" t="n">
        <v>20</v>
      </c>
      <c r="G7" s="5" t="n">
        <v>1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de pie con peso corporal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Tirón vertical</t>
        </is>
      </c>
      <c r="B5" s="5" t="inlineStr">
        <is>
          <t>Dominada agarre neutro</t>
        </is>
      </c>
      <c r="C5" s="5" t="n">
        <v>3</v>
      </c>
      <c r="D5" s="5" t="n">
        <v>1</v>
      </c>
      <c r="E5" s="5" t="n">
        <v>5</v>
      </c>
      <c r="F5" s="5" t="n">
        <v>8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con mancuernas de pie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horizontal</t>
        </is>
      </c>
      <c r="B7" s="5" t="inlineStr">
        <is>
          <t>Remo con mancuerna apoyado</t>
        </is>
      </c>
      <c r="C7" s="5" t="n">
        <v>3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Glúteo y femoral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4</v>
      </c>
      <c r="D4" s="5" t="n">
        <v>1</v>
      </c>
      <c r="E4" s="5" t="n">
        <v>6</v>
      </c>
      <c r="F4" s="5" t="n">
        <v>10</v>
      </c>
      <c r="G4" s="5" t="inlineStr">
        <is>
          <t>2,5</t>
        </is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1</v>
      </c>
      <c r="E5" s="5" t="n">
        <v>6</v>
      </c>
      <c r="F5" s="5" t="n">
        <v>8</v>
      </c>
      <c r="G5" s="5" t="n">
        <v>3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atrás con mancuernas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deslizante</t>
        </is>
      </c>
      <c r="C7" s="5" t="n">
        <v>3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Patada lateral en cuadrupedia</t>
        </is>
      </c>
      <c r="C8" s="5" t="n">
        <v>3</v>
      </c>
      <c r="D8" s="5" t="n">
        <v>1</v>
      </c>
      <c r="E8" s="5" t="n">
        <v>15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Dead bug</t>
        </is>
      </c>
      <c r="C9" s="5" t="n">
        <v>3</v>
      </c>
      <c r="D9" s="5" t="n">
        <v>1</v>
      </c>
      <c r="E9" s="5" t="n">
        <v>8</v>
      </c>
      <c r="F9" s="5" t="n">
        <v>12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2026-09-02T11:28:56Z</dcterms:created>
  <dcterms:modified xsi:type="dcterms:W3CDTF">2026-09-02T11:28:56Z</dcterms:modified>
  <cp:lastModifiedBy>Ruben Soro</cp:lastModifiedBy>
</cp:coreProperties>
</file>