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Routine 11 - 2 days - MEV hypertrophy with lower-body bias, 60 min max - women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General hypertrophy with a slight lower-body aesthetics focus, minimum effective volume, sessions under 60 minutes, and quick setup.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Upper-body work is maintained with a few effective exercises, while glutes, quadriceps, hamstrings, and the gluteus medius receive slightly more exposure without extending the session.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Press de pecho en máquina + Remo en máquina con apoyo de pecho; superset Abducción de cadera en máquina + Gemelo en prensa; drop set Curl femoral sentado (-20 %). Day 2: superset Press inclinado en máquina + Jalón al pecho en máquina; superset Elevación lateral en máquina + Abducción de cadera en máquina; drop set Curl femoral tumbado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Quick Full Body A — Glutes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2</x:v>
      </x:c>
      <x:c r="D5" s="5">
        <x:v>1</x:v>
      </x:c>
      <x:c r="E5" s="5">
        <x:v>10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Empuje horizontal</x:t>
        </x:is>
      </x:c>
      <x:c r="B7" s="5" t="inlineStr">
        <x:is>
          <x:t xml:space="preserve">Press de pecho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en máquina con apoyo de pecho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Abducción de cadera en máquina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Gemelo</x:t>
        </x:is>
      </x:c>
      <x:c r="B10" s="5" t="inlineStr">
        <x:is>
          <x:t xml:space="preserve">Gemelo en prensa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Quick Full Body B — Lower Body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Patada de glúteo en polea</x:t>
        </x:is>
      </x:c>
      <x:c r="C5" s="5">
        <x:v>2</x:v>
      </x:c>
      <x:c r="D5" s="5">
        <x:v>1</x:v>
      </x:c>
      <x:c r="E5" s="5">
        <x:v>12</x:v>
      </x:c>
      <x:c r="F5" s="5">
        <x:v>20</x:v>
      </x:c>
      <x:c r="G5" s="5">
        <x:v>1.5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Empuje inclinado</x:t>
        </x:is>
      </x:c>
      <x:c r="B7" s="5" t="inlineStr">
        <x:is>
          <x:t xml:space="preserve">Press inclinado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vertical</x:t>
        </x:is>
      </x:c>
      <x:c r="B8" s="5" t="inlineStr">
        <x:is>
          <x:t xml:space="preserve">Jalón al pecho en máquina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máquina</x:t>
        </x:is>
      </x:c>
      <x:c r="C9" s="5">
        <x:v>2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Glúteo medio</x:t>
        </x:is>
      </x:c>
      <x:c r="B10" s="5" t="inlineStr">
        <x:is>
          <x:t xml:space="preserve">Abducción de cadera en máquina</x:t>
        </x:is>
      </x:c>
      <x:c r="C10" s="5">
        <x:v>2</x:v>
      </x:c>
      <x:c r="D10" s="5">
        <x:v>1</x:v>
      </x:c>
      <x:c r="E10" s="5">
        <x:v>15</x:v>
      </x:c>
      <x:c r="F10" s="5">
        <x:v>25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