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Routine 12 - 3 days - at-home hypertrophy - men - intermediate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General hypertrophy for training at home with a rack, barbell, plates, dumbbells, bench, and pull-up bar.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Only exercises compatible with the listed equipment are used. Pull-ups can be progressed through repetitions or added weight once the target range is exceeded. Minimum equipment: dumbbells, barbell, plates, bench and rack. If the rack has no pull-up bar, replace pull-ups with “Pullover con mancuerna” or “Remo invertido” (barbell on the low pins) and “Elevación de piernas colgado” with “Crunch inverso”. Library swap: “Gemelo de pie” → “Gemelo a una pierna con mancuerna”, which allows loaded progression with home equipment.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Curl con mancuernas + Crunch inverso. Day 2: superset Elevación lateral con mancuernas + Press francés con mancuernas o barra Z. Day 3: superset Curl martillo con mancuernas + Gemelo a una pierna con mancuerna.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Home Full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barra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barra inclinado</x:t>
        </x:is>
      </x:c>
      <x:c r="C6" s="5">
        <x:v>3</x:v>
      </x:c>
      <x:c r="D6" s="5">
        <x:v>1</x:v>
      </x:c>
      <x:c r="E6" s="5">
        <x:v>6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barra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vertical</x:t>
        </x:is>
      </x:c>
      <x:c r="B8" s="5" t="inlineStr">
        <x:is>
          <x:t xml:space="preserve">Press militar de pie con barra</x:t>
        </x:is>
      </x:c>
      <x:c r="C8" s="5">
        <x:v>2</x:v>
      </x:c>
      <x:c r="D8" s="5">
        <x:v>1</x:v>
      </x:c>
      <x:c r="E8" s="5">
        <x:v>6</x:v>
      </x:c>
      <x:c r="F8" s="5">
        <x:v>10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inverso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Home Full Body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Unilateral</x:t>
        </x:is>
      </x:c>
      <x:c r="B4" s="5" t="inlineStr">
        <x:is>
          <x:t xml:space="preserve">Sentadilla búlgara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prono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unilateral con mancuerna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con mancuernas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Home Full Body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frontal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supino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mancuernas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con mancuerna apoyado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Empuje vertical</x:t>
        </x:is>
      </x:c>
      <x:c r="B9" s="5" t="inlineStr">
        <x:is>
          <x:t xml:space="preserve">Press sentado con mancuernas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martillo con mancuernas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Gemelo</x:t>
        </x:is>
      </x:c>
      <x:c r="B11" s="5" t="inlineStr">
        <x:is>
          <x:t xml:space="preserve">Gemelo a una pierna con mancuerna</x:t>
        </x:is>
      </x:c>
      <x:c r="C11" s="5">
        <x:v>2</x:v>
      </x:c>
      <x:c r="D11" s="5">
        <x:v>1</x:v>
      </x:c>
      <x:c r="E11" s="5">
        <x:v>12</x:v>
      </x:c>
      <x:c r="F11" s="5">
        <x:v>20</x:v>
      </x:c>
      <x:c r="G11" s="5">
        <x:v>1.5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