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b8bf4ac14d94e29" /></Relationships>
</file>

<file path=xl/workbook.xml><?xml version="1.0" encoding="utf-8"?>
<x:workbook xmlns:x="http://schemas.openxmlformats.org/spreadsheetml/2006/main">
  <x:sheets>
    <x:sheet xmlns:r="http://schemas.openxmlformats.org/officeDocument/2006/relationships" name="Instrucciones" sheetId="1" r:id="R4ba1a6edc6f6489e"/>
    <x:sheet xmlns:r="http://schemas.openxmlformats.org/officeDocument/2006/relationships" name="Día 1" sheetId="2" r:id="Rc7ae52e3398d4b9c"/>
    <x:sheet xmlns:r="http://schemas.openxmlformats.org/officeDocument/2006/relationships" name="Día 2" sheetId="3" r:id="Re6ceeca7a582473c"/>
    <x:sheet xmlns:r="http://schemas.openxmlformats.org/officeDocument/2006/relationships" name="Día 3" sheetId="4" r:id="R5d05c546ae3e4059"/>
    <x:sheet xmlns:r="http://schemas.openxmlformats.org/officeDocument/2006/relationships" name="Día 4" sheetId="5" r:id="Rf133907f9e684b8b"/>
    <x:sheet xmlns:r="http://schemas.openxmlformats.org/officeDocument/2006/relationships" name="Día 5" sheetId="6" r:id="R958030bbc19a4d5d"/>
    <x:sheet xmlns:r="http://schemas.openxmlformats.org/officeDocument/2006/relationships" name="Listas" sheetId="7" r:id="Rc9fa6fb1bdcc4f46"/>
  </x:sheets>
  <x:definedNames>
    <x:definedName name="PATRONES">Listas!$A$1:$A$18</x:definedName>
    <x:definedName name="DESCANSOS">Listas!$U$1:$U$12</x:definedName>
    <x:definedName name="SISTEMAS">Listas!$V$1:$V$2</x:definedName>
    <x:definedName name="Empuje_horizontal">Listas!$C$1:$C$10</x:definedName>
    <x:definedName name="Empuje_inclinado">Listas!$D$1:$D$8</x:definedName>
    <x:definedName name="Tirón_vertical">Listas!$F$1:$F$14</x:definedName>
    <x:definedName name="Tirón_horizontal">Listas!$G$1:$G$13</x:definedName>
    <x:definedName name="Empuje_vertical">Listas!$H$1:$H$10</x:definedName>
    <x:definedName name="Deltoide_posterior">Listas!$I$1:$I$7</x:definedName>
    <x:definedName name="Estabilidad_escapular">Listas!$J$1:$J$7</x:definedName>
    <x:definedName name="Punto_débil_opcional">Listas!$K$1:$K$8</x:definedName>
    <x:definedName name="Rodilla">Listas!$L$1:$L$11</x:definedName>
    <x:definedName name="Unilateral">Listas!$M$1:$M$9</x:definedName>
    <x:definedName name="Bisagra">Listas!$N$1:$N$10</x:definedName>
    <x:definedName name="Flexión_de_rodilla">Listas!$O$1:$O$7</x:definedName>
    <x:definedName name="Glúteo">Listas!$P$1:$P$9</x:definedName>
    <x:definedName name="Glúteo_medio">Listas!$Q$1:$Q$7</x:definedName>
    <x:definedName name="Gemelo">Listas!$R$1:$R$9</x:definedName>
    <x:definedName name="Core">Listas!$S$1:$S$17</x:definedName>
    <x:definedName name="Aislamiento">Listas!$E$1:$E$44</x:definedName>
    <x:definedName name="SINO">Listas!$X$1:$X$2</x:definedName>
    <x:definedName name="SOLONO">Listas!$Y$1:$Y$1</x:definedName>
    <x:definedName name="Aislamiento_Aductores">Listas!$E$6:$E$6</x:definedName>
  </x:definedName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sz val="12"/>
      <x:color rgb="FFFFFFFF"/>
    </x:font>
    <x:font>
      <x:b/>
    </x:font>
    <x:font>
      <x:b/>
      <x:sz val="10"/>
      <x:color rgb="FF0B0F0D"/>
    </x:font>
  </x:fonts>
  <x:fills count="5">
    <x:fill>
      <x:patternFill patternType="none"/>
    </x:fill>
    <x:fill>
      <x:patternFill patternType="gray125"/>
    </x:fill>
    <x:fill>
      <x:patternFill patternType="solid">
        <x:fgColor rgb="FF0B0F0D"/>
      </x:patternFill>
    </x:fill>
    <x:fill>
      <x:patternFill patternType="solid">
        <x:fgColor rgb="FFFFF6CC"/>
      </x:patternFill>
    </x:fill>
    <x:fill>
      <x:patternFill patternType="solid">
        <x:fgColor rgb="FF7CB518"/>
      </x:patternFill>
    </x:fill>
  </x:fills>
  <x:borders count="2">
    <x:border/>
    <x:border>
      <x:left style="thin">
        <x:color rgb="FFCCCCCC"/>
      </x:left>
      <x:right style="thin">
        <x:color rgb="FFCCCCCC"/>
      </x:right>
      <x:top style="thin">
        <x:color rgb="FFCCCCCC"/>
      </x:top>
      <x:bottom style="thin">
        <x:color rgb="FFCCCCCC"/>
      </x:bottom>
    </x:border>
  </x:borders>
  <x:cellStyleXfs count="1">
    <x:xf numFmtId="0" fontId="0" fillId="0" borderId="0"/>
  </x:cellStyleXfs>
  <x:cellXfs count="6">
    <x:xf numFmtId="0" fontId="0" fillId="0" borderId="0" xfId="0"/>
    <x:xf numFmtId="0" fontId="1" fillId="2" borderId="0" xfId="0"/>
    <x:xf numFmtId="0" fontId="2" fillId="0" borderId="0" xfId="0"/>
    <x:xf numFmtId="0" fontId="0" fillId="3" borderId="0" xfId="0"/>
    <x:xf numFmtId="0" fontId="3" fillId="4" borderId="1" xfId="0" applyAlignment="1">
      <x:alignment horizontal="center" wrapText="1"/>
    </x:xf>
    <x:xf numFmtId="0" fontId="0" fillId="0" borderId="1" xfId="0"/>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xml version="1.0" encoding="utf-8"?><Relationships xmlns="http://schemas.openxmlformats.org/package/2006/relationships"><Relationship Type="http://schemas.openxmlformats.org/officeDocument/2006/relationships/styles" Target="styles.xml" Id="R182498b2b867408f" /><Relationship Type="http://schemas.openxmlformats.org/officeDocument/2006/relationships/theme" Target="theme/theme1.xml" Id="Ra7433583270f4956" /><Relationship Type="http://schemas.openxmlformats.org/officeDocument/2006/relationships/sharedStrings" Target="sharedStrings.xml" Id="R32f6bb0f1f3b4f80" /><Relationship Type="http://schemas.openxmlformats.org/officeDocument/2006/relationships/worksheet" Target="worksheets/sheet1.xml" Id="R4ba1a6edc6f6489e" /><Relationship Type="http://schemas.openxmlformats.org/officeDocument/2006/relationships/worksheet" Target="worksheets/sheet2.xml" Id="Rc7ae52e3398d4b9c" /><Relationship Type="http://schemas.openxmlformats.org/officeDocument/2006/relationships/worksheet" Target="worksheets/sheet3.xml" Id="Re6ceeca7a582473c" /><Relationship Type="http://schemas.openxmlformats.org/officeDocument/2006/relationships/worksheet" Target="worksheets/sheet4.xml" Id="R5d05c546ae3e4059" /><Relationship Type="http://schemas.openxmlformats.org/officeDocument/2006/relationships/worksheet" Target="worksheets/sheet5.xml" Id="Rf133907f9e684b8b" /><Relationship Type="http://schemas.openxmlformats.org/officeDocument/2006/relationships/worksheet" Target="worksheets/sheet6.xml" Id="R958030bbc19a4d5d" /><Relationship Type="http://schemas.openxmlformats.org/officeDocument/2006/relationships/worksheet" Target="worksheets/sheet7.xml" Id="Rc9fa6fb1bdcc4f4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78" customWidth="1"/>
    <x:col min="2" max="2" width="16" customWidth="1"/>
  </x:cols>
  <x:sheetData>
    <x:row r="1">
      <x:c r="A1" s="1" t="inlineStr">
        <x:is>
          <x:t xml:space="preserve">PLANTILLA DE ENTRENAMIENTO · TRUELIFT</x:t>
        </x:is>
      </x:c>
    </x:row>
    <x:row r="3">
      <x:c r="A3" s="2" t="inlineStr">
        <x:is>
          <x:t xml:space="preserve">Sistema de progresión:</x:t>
        </x:is>
      </x:c>
      <x:c r="B3" s="3" t="inlineStr">
        <x:is>
          <x:t xml:space="preserve">doble</x:t>
        </x:is>
      </x:c>
    </x:row>
    <x:row r="6">
      <x:c r="A6" s="2" t="inlineStr">
        <x:is>
          <x:t xml:space="preserve">Rutina generada:</x:t>
        </x:is>
      </x:c>
      <x:c r="B6" s="0" t="inlineStr">
        <x:is>
          <x:t xml:space="preserve">Routine 16 - 4 days - at-home lower-body-focused hypertrophy - women - beginner to intermediate</x:t>
        </x:is>
      </x:c>
    </x:row>
    <x:row r="7">
      <x:c r="A7" s="2" t="inlineStr">
        <x:is>
          <x:t xml:space="preserve">Objetivo:</x:t>
        </x:is>
      </x:c>
      <x:c r="B7" s="0" t="inlineStr">
        <x:is>
          <x:t xml:space="preserve">Hypertrophy with an emphasis on glutes and lower body (two leg days, one upper day and one mixed day), for training at home with an adjustable bench, dumbbells, barbell and plates, rack, and pull-up bar.</x:t>
        </x:is>
      </x:c>
    </x:row>
    <x:row r="8">
      <x:c r="A8" s="2" t="inlineStr">
        <x:is>
          <x:t xml:space="preserve">Notas de diseño:</x:t>
        </x:is>
      </x:c>
      <x:c r="B8" s="0" t="inlineStr">
        <x:is>
          <x:t xml:space="preserve">Only exercises compatible with the listed equipment. Keep the prescribed RIR and prioritise technique on hip thrusts and squats before adding load. Day 4 combines glutes with light upper-body work.</x:t>
        </x:is>
      </x:c>
    </x:row>
    <x:row r="9">
      <x:c r="A9" s="2" t="inlineStr">
        <x:is>
          <x:t xml:space="preserve">Progresión recomendada:</x:t>
        </x:is>
      </x:c>
      <x:c r="B9" s="0" t="inlineStr">
        <x:is>
          <x:t xml:space="preserve">Double progression: when all sets reach the top of the range at the prescribed RIR, increase the load by the smallest possible amount and return to the bottom of the range.</x:t>
        </x:is>
      </x:c>
    </x:row>
    <x:row r="10">
      <x:c r="A10" s="2" t="inlineStr">
        <x:is>
          <x:t xml:space="preserve">Intensificadores:</x:t>
        </x:is>
      </x:c>
      <x:c r="B10" s="0" t="inlineStr">
        <x:is>
          <x:t xml:space="preserve">Superset = alternate the sets of the two linked exercises with no rest between them; drop set = after the last set, successive load drops with no rest. Each row allows only one method (top+back, superset or drop set). Day 1: superset Abducción de cadera tumbado de lado + Crunch inverso. Day 2: superset Elevación lateral con mancuernas + Curl con mancuernas. Day 3: superset Gemelo de pie con peso corporal + Dead bug. Day 4: superset Remo pecho apoyado en banco inclinado + Pájaros con mancuernas en banco inclinado.</x:t>
        </x:is>
      </x:c>
    </x:row>
    <x:row r="12">
      <x:c r="A12" s="0" t="inlineStr">
        <x:is>
          <x:t xml:space="preserve">Cómo usar esta plantilla (rellénala en Excel o LibreOffice):</x:t>
        </x:is>
      </x:c>
    </x:row>
    <x:row r="13">
      <x:c r="A13" s="0" t="inlineStr">
        <x:is>
          <x:t xml:space="preserve">1) Elige arriba el sistema: "simple" o "doble".</x:t>
        </x:is>
      </x:c>
    </x:row>
    <x:row r="14">
      <x:c r="A14" s="0" t="inlineStr">
        <x:is>
          <x:t xml:space="preserve">2) En cada pestaña Día 1..Día 5: nombre de la sesión (B1) y ejercicios.</x:t>
        </x:is>
      </x:c>
    </x:row>
    <x:row r="15">
      <x:c r="A15" s="0" t="inlineStr">
        <x:is>
          <x:t xml:space="preserve">3) Elige PATRÓN (A) y, según el patrón, el EJERCICIO (B).</x:t>
        </x:is>
      </x:c>
    </x:row>
    <x:row r="16">
      <x:c r="A16" s="0" t="inlineStr">
        <x:is>
          <x:t xml:space="preserve">   Indica SERIES, RIR objetivo y repeticiones.</x:t>
        </x:is>
      </x:c>
    </x:row>
    <x:row r="17">
      <x:c r="A17" s="0" t="inlineStr">
        <x:is>
          <x:t xml:space="preserve">   - SIMPLE: solo "Reps mín / objetivo".</x:t>
        </x:is>
      </x:c>
    </x:row>
    <x:row r="18">
      <x:c r="A18" s="0" t="inlineStr">
        <x:is>
          <x:t xml:space="preserve">   - DOBLE: "Reps mín" y "Reps máx".</x:t>
        </x:is>
      </x:c>
    </x:row>
    <x:row r="19">
      <x:c r="A19" s="0" t="inlineStr">
        <x:is>
          <x:t xml:space="preserve">4) DESCANSO (min): admite medios minutos (0,5).</x:t>
        </x:is>
      </x:c>
    </x:row>
    <x:row r="20">
      <x:c r="A20" s="0" t="inlineStr">
        <x:is>
          <x:t xml:space="preserve">5) Deja el PATRÓN en "(Ninguno)" en las filas que no uses.</x:t>
        </x:is>
      </x:c>
    </x:row>
    <x:row r="21">
      <x:c r="A21" s="0" t="inlineStr">
        <x:is>
          <x:t xml:space="preserve">6) Usa entre 2 y 5 días.</x:t>
        </x:is>
      </x:c>
    </x:row>
    <x:row r="22">
      <x:c r="A22" s="0" t="inlineStr">
        <x:is>
          <x:t xml:space="preserve">7) Guarda y pulsa "Importar" en la app.</x:t>
        </x:is>
      </x:c>
    </x:row>
    <x:row r="23">
      <x:c r="A23" s="0" t="inlineStr">
        <x:is>
          <x:t xml:space="preserve">8) TOP+BACK (opcional, columna H) = "sí": la 1.ª serie es la top</x:t>
        </x:is>
      </x:c>
    </x:row>
    <x:row r="24">
      <x:c r="A24" s="0" t="inlineStr">
        <x:is>
          <x:t xml:space="preserve">   (fija la progresión) y el resto back-offs con el % menos de peso (I)</x:t>
        </x:is>
      </x:c>
    </x:row>
    <x:row r="25">
      <x:c r="A25" s="0" t="inlineStr">
        <x:is>
          <x:t xml:space="preserve">   hasta el RIR de la columna J. Vacío o "no" = series rectas.</x:t>
        </x:is>
      </x:c>
    </x:row>
    <x:row r="26">
      <x:c r="A26" s="0" t="inlineStr">
        <x:is>
          <x:t xml:space="preserve">9) SUPERSERIE (columna K): pon el mismo número (1, 2…) en dos filas</x:t>
        </x:is>
      </x:c>
    </x:row>
    <x:row r="27">
      <x:c r="A27" s="0" t="inlineStr">
        <x:is>
          <x:t xml:space="preserve">   seguidas para enlazarlas y alternar sus series sin descanso.</x:t>
        </x:is>
      </x:c>
    </x:row>
    <x:row r="28">
      <x:c r="A28" s="0" t="inlineStr">
        <x:is>
          <x:t xml:space="preserve">10) DROP SET (columna L) = "sí": tras la última serie, bajadas de peso</x:t>
        </x:is>
      </x:c>
    </x:row>
    <x:row r="29">
      <x:c r="A29" s="0" t="inlineStr">
        <x:is>
          <x:t xml:space="preserve">    seguidas del % de la columna M, sin descanso.</x:t>
        </x:is>
      </x:c>
    </x:row>
    <x:row r="30">
      <x:c r="A30" s="0" t="inlineStr">
        <x:is>
          <x:t xml:space="preserve">11) Cada fila admite solo UNA modalidad: top+back, drop set o superserie;</x:t>
        </x:is>
      </x:c>
    </x:row>
    <x:row r="31">
      <x:c r="A31" s="0" t="inlineStr">
        <x:is>
          <x:t xml:space="preserve">    el Excel bloquea las combinaciones y la app deshace las que lleguen.</x:t>
        </x:is>
      </x:c>
    </x:row>
  </x:sheetData>
  <x:dataValidations count="1">
    <x:dataValidation type="list" allowBlank="0" showDropDown="0" showInputMessage="0" showErrorMessage="0" sqref="B3">
      <x:formula1>=SISTEMAS</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Glutes &amp; Hamstrings</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Glúteo</x:t>
        </x:is>
      </x:c>
      <x:c r="B4" s="5" t="inlineStr">
        <x:is>
          <x:t xml:space="preserve">Hip thrust con barra</x:t>
        </x:is>
      </x:c>
      <x:c r="C4" s="5">
        <x:v>3</x:v>
      </x:c>
      <x:c r="D4" s="5">
        <x:v>2</x:v>
      </x:c>
      <x:c r="E4" s="5">
        <x:v>8</x:v>
      </x:c>
      <x:c r="F4" s="5">
        <x:v>12</x:v>
      </x:c>
      <x:c r="G4" s="5">
        <x:v>2.5</x:v>
      </x:c>
      <x:c r="H4" s="5" t="n"/>
      <x:c r="I4" s="5" t="n"/>
      <x:c r="J4" s="5" t="n"/>
      <x:c r="K4" s="5" t="n"/>
      <x:c r="L4" s="5" t="n"/>
      <x:c r="M4" s="5" t="n"/>
    </x:row>
    <x:row r="5">
      <x:c r="A5" s="5" t="inlineStr">
        <x:is>
          <x:t xml:space="preserve">Bisagra</x:t>
        </x:is>
      </x:c>
      <x:c r="B5" s="5" t="inlineStr">
        <x:is>
          <x:t xml:space="preserve">Peso muerto rumano con barra</x:t>
        </x:is>
      </x:c>
      <x:c r="C5" s="5">
        <x:v>3</x:v>
      </x:c>
      <x:c r="D5" s="5">
        <x:v>2</x:v>
      </x:c>
      <x:c r="E5" s="5">
        <x:v>8</x:v>
      </x:c>
      <x:c r="F5" s="5">
        <x:v>10</x:v>
      </x:c>
      <x:c r="G5" s="5">
        <x:v>2.5</x:v>
      </x:c>
      <x:c r="H5" s="5" t="n"/>
      <x:c r="I5" s="5" t="n"/>
      <x:c r="J5" s="5" t="n"/>
      <x:c r="K5" s="5" t="n"/>
      <x:c r="L5" s="5" t="n"/>
      <x:c r="M5" s="5" t="n"/>
    </x:row>
    <x:row r="6">
      <x:c r="A6" s="5" t="inlineStr">
        <x:is>
          <x:t xml:space="preserve">Unilateral</x:t>
        </x:is>
      </x:c>
      <x:c r="B6" s="5" t="inlineStr">
        <x:is>
          <x:t xml:space="preserve">Zancada atrás con mancuernas</x:t>
        </x:is>
      </x:c>
      <x:c r="C6" s="5">
        <x:v>2</x:v>
      </x:c>
      <x:c r="D6" s="5">
        <x:v>2</x:v>
      </x:c>
      <x:c r="E6" s="5">
        <x:v>8</x:v>
      </x:c>
      <x:c r="F6" s="5">
        <x:v>12</x:v>
      </x:c>
      <x:c r="G6" s="5">
        <x:v>2</x:v>
      </x:c>
      <x:c r="H6" s="5" t="n"/>
      <x:c r="I6" s="5" t="n"/>
      <x:c r="J6" s="5" t="n"/>
      <x:c r="K6" s="5" t="n"/>
      <x:c r="L6" s="5" t="n"/>
      <x:c r="M6" s="5" t="n"/>
    </x:row>
    <x:row r="7">
      <x:c r="A7" s="5" t="inlineStr">
        <x:is>
          <x:t xml:space="preserve">Flexión de rodilla</x:t>
        </x:is>
      </x:c>
      <x:c r="B7" s="5" t="inlineStr">
        <x:is>
          <x:t xml:space="preserve">Curl femoral deslizante</x:t>
        </x:is>
      </x:c>
      <x:c r="C7" s="5">
        <x:v>3</x:v>
      </x:c>
      <x:c r="D7" s="5">
        <x:v>2</x:v>
      </x:c>
      <x:c r="E7" s="5">
        <x:v>8</x:v>
      </x:c>
      <x:c r="F7" s="5">
        <x:v>12</x:v>
      </x:c>
      <x:c r="G7" s="5">
        <x:v>2</x:v>
      </x:c>
      <x:c r="H7" s="5" t="n"/>
      <x:c r="I7" s="5" t="n"/>
      <x:c r="J7" s="5" t="n"/>
      <x:c r="K7" s="5" t="n"/>
      <x:c r="L7" s="5" t="n"/>
      <x:c r="M7" s="5" t="n"/>
    </x:row>
    <x:row r="8">
      <x:c r="A8" s="5" t="inlineStr">
        <x:is>
          <x:t xml:space="preserve">Glúteo medio</x:t>
        </x:is>
      </x:c>
      <x:c r="B8" s="5" t="inlineStr">
        <x:is>
          <x:t xml:space="preserve">Abducción de cadera tumbado de lado</x:t>
        </x:is>
      </x:c>
      <x:c r="C8" s="5">
        <x:v>2</x:v>
      </x:c>
      <x:c r="D8" s="5">
        <x:v>1</x:v>
      </x:c>
      <x:c r="E8" s="5">
        <x:v>12</x:v>
      </x:c>
      <x:c r="F8" s="5">
        <x:v>20</x:v>
      </x:c>
      <x:c r="G8" s="5">
        <x:v>1</x:v>
      </x:c>
      <x:c r="H8" s="5" t="n"/>
      <x:c r="I8" s="5" t="n"/>
      <x:c r="J8" s="5" t="n"/>
      <x:c r="K8" s="5">
        <x:v>1</x:v>
      </x:c>
      <x:c r="L8" s="5" t="n"/>
      <x:c r="M8" s="5" t="n"/>
    </x:row>
    <x:row r="9">
      <x:c r="A9" s="5" t="inlineStr">
        <x:is>
          <x:t xml:space="preserve">Core</x:t>
        </x:is>
      </x:c>
      <x:c r="B9" s="5" t="inlineStr">
        <x:is>
          <x:t xml:space="preserve">Crunch inverso</x:t>
        </x:is>
      </x:c>
      <x:c r="C9" s="5">
        <x:v>2</x:v>
      </x:c>
      <x:c r="D9" s="5">
        <x:v>1</x:v>
      </x:c>
      <x:c r="E9" s="5">
        <x:v>10</x:v>
      </x:c>
      <x:c r="F9" s="5">
        <x:v>15</x:v>
      </x:c>
      <x:c r="G9" s="5">
        <x:v>1</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Upper body</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Empuje inclinado</x:t>
        </x:is>
      </x:c>
      <x:c r="B4" s="5" t="inlineStr">
        <x:is>
          <x:t xml:space="preserve">Press inclinado con mancuernas</x:t>
        </x:is>
      </x:c>
      <x:c r="C4" s="5">
        <x:v>3</x:v>
      </x:c>
      <x:c r="D4" s="5">
        <x:v>2</x:v>
      </x:c>
      <x:c r="E4" s="5">
        <x:v>8</x:v>
      </x:c>
      <x:c r="F4" s="5">
        <x:v>12</x:v>
      </x:c>
      <x:c r="G4" s="5">
        <x:v>2.5</x:v>
      </x:c>
      <x:c r="H4" s="5" t="n"/>
      <x:c r="I4" s="5" t="n"/>
      <x:c r="J4" s="5" t="n"/>
      <x:c r="K4" s="5" t="n"/>
      <x:c r="L4" s="5" t="n"/>
      <x:c r="M4" s="5" t="n"/>
    </x:row>
    <x:row r="5">
      <x:c r="A5" s="5" t="inlineStr">
        <x:is>
          <x:t xml:space="preserve">Tirón horizontal</x:t>
        </x:is>
      </x:c>
      <x:c r="B5" s="5" t="inlineStr">
        <x:is>
          <x:t xml:space="preserve">Remo con mancuerna apoyado</x:t>
        </x:is>
      </x:c>
      <x:c r="C5" s="5">
        <x:v>3</x:v>
      </x:c>
      <x:c r="D5" s="5">
        <x:v>2</x:v>
      </x:c>
      <x:c r="E5" s="5">
        <x:v>8</x:v>
      </x:c>
      <x:c r="F5" s="5">
        <x:v>12</x:v>
      </x:c>
      <x:c r="G5" s="5">
        <x:v>2</x:v>
      </x:c>
      <x:c r="H5" s="5" t="n"/>
      <x:c r="I5" s="5" t="n"/>
      <x:c r="J5" s="5" t="n"/>
      <x:c r="K5" s="5" t="n"/>
      <x:c r="L5" s="5" t="n"/>
      <x:c r="M5" s="5" t="n"/>
    </x:row>
    <x:row r="6">
      <x:c r="A6" s="5" t="inlineStr">
        <x:is>
          <x:t xml:space="preserve">Empuje vertical</x:t>
        </x:is>
      </x:c>
      <x:c r="B6" s="5" t="inlineStr">
        <x:is>
          <x:t xml:space="preserve">Press militar con mancuernas de pie</x:t>
        </x:is>
      </x:c>
      <x:c r="C6" s="5">
        <x:v>3</x:v>
      </x:c>
      <x:c r="D6" s="5">
        <x:v>2</x:v>
      </x:c>
      <x:c r="E6" s="5">
        <x:v>8</x:v>
      </x:c>
      <x:c r="F6" s="5">
        <x:v>12</x:v>
      </x:c>
      <x:c r="G6" s="5">
        <x:v>2</x:v>
      </x:c>
      <x:c r="H6" s="5" t="n"/>
      <x:c r="I6" s="5" t="n"/>
      <x:c r="J6" s="5" t="n"/>
      <x:c r="K6" s="5" t="n"/>
      <x:c r="L6" s="5" t="n"/>
      <x:c r="M6" s="5" t="n"/>
    </x:row>
    <x:row r="7">
      <x:c r="A7" s="5" t="inlineStr">
        <x:is>
          <x:t xml:space="preserve">Tirón vertical</x:t>
        </x:is>
      </x:c>
      <x:c r="B7" s="5" t="inlineStr">
        <x:is>
          <x:t xml:space="preserve">Pullover con mancuerna</x:t>
        </x:is>
      </x:c>
      <x:c r="C7" s="5">
        <x:v>3</x:v>
      </x:c>
      <x:c r="D7" s="5">
        <x:v>2</x:v>
      </x:c>
      <x:c r="E7" s="5">
        <x:v>10</x:v>
      </x:c>
      <x:c r="F7" s="5">
        <x:v>12</x:v>
      </x:c>
      <x:c r="G7" s="5">
        <x:v>2</x:v>
      </x:c>
      <x:c r="H7" s="5" t="n"/>
      <x:c r="I7" s="5" t="n"/>
      <x:c r="J7" s="5" t="n"/>
      <x:c r="K7" s="5" t="n"/>
      <x:c r="L7" s="5" t="n"/>
      <x:c r="M7" s="5" t="n"/>
    </x:row>
    <x:row r="8">
      <x:c r="A8" s="5" t="inlineStr">
        <x:is>
          <x:t xml:space="preserve">Aislamiento</x:t>
        </x:is>
      </x:c>
      <x:c r="B8" s="5" t="inlineStr">
        <x:is>
          <x:t xml:space="preserve">Elevación lateral con mancuernas</x:t>
        </x:is>
      </x:c>
      <x:c r="C8" s="5">
        <x:v>3</x:v>
      </x:c>
      <x:c r="D8" s="5">
        <x:v>1</x:v>
      </x:c>
      <x:c r="E8" s="5">
        <x:v>10</x:v>
      </x:c>
      <x:c r="F8" s="5">
        <x:v>15</x:v>
      </x:c>
      <x:c r="G8" s="5">
        <x:v>1.5</x:v>
      </x:c>
      <x:c r="H8" s="5" t="n"/>
      <x:c r="I8" s="5" t="n"/>
      <x:c r="J8" s="5" t="n"/>
      <x:c r="K8" s="5">
        <x:v>1</x:v>
      </x:c>
      <x:c r="L8" s="5" t="n"/>
      <x:c r="M8" s="5" t="n"/>
    </x:row>
    <x:row r="9">
      <x:c r="A9" s="5" t="inlineStr">
        <x:is>
          <x:t xml:space="preserve">Aislamiento</x:t>
        </x:is>
      </x:c>
      <x:c r="B9" s="5" t="inlineStr">
        <x:is>
          <x:t xml:space="preserve">Curl con mancuernas</x:t>
        </x:is>
      </x:c>
      <x:c r="C9" s="5">
        <x:v>3</x:v>
      </x:c>
      <x:c r="D9" s="5">
        <x:v>1</x:v>
      </x:c>
      <x:c r="E9" s="5">
        <x:v>10</x:v>
      </x:c>
      <x:c r="F9" s="5">
        <x:v>15</x:v>
      </x:c>
      <x:c r="G9" s="5">
        <x:v>1.5</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4.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Quads &amp; Glutes</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Rodilla</x:t>
        </x:is>
      </x:c>
      <x:c r="B4" s="5" t="inlineStr">
        <x:is>
          <x:t xml:space="preserve">Sentadilla con barra</x:t>
        </x:is>
      </x:c>
      <x:c r="C4" s="5">
        <x:v>3</x:v>
      </x:c>
      <x:c r="D4" s="5">
        <x:v>2</x:v>
      </x:c>
      <x:c r="E4" s="5">
        <x:v>6</x:v>
      </x:c>
      <x:c r="F4" s="5">
        <x:v>10</x:v>
      </x:c>
      <x:c r="G4" s="5">
        <x:v>3</x:v>
      </x:c>
      <x:c r="H4" s="5" t="n"/>
      <x:c r="I4" s="5" t="n"/>
      <x:c r="J4" s="5" t="n"/>
      <x:c r="K4" s="5" t="n"/>
      <x:c r="L4" s="5" t="n"/>
      <x:c r="M4" s="5" t="n"/>
    </x:row>
    <x:row r="5">
      <x:c r="A5" s="5" t="inlineStr">
        <x:is>
          <x:t xml:space="preserve">Unilateral</x:t>
        </x:is>
      </x:c>
      <x:c r="B5" s="5" t="inlineStr">
        <x:is>
          <x:t xml:space="preserve">Sentadilla búlgara con mancuernas</x:t>
        </x:is>
      </x:c>
      <x:c r="C5" s="5">
        <x:v>3</x:v>
      </x:c>
      <x:c r="D5" s="5">
        <x:v>2</x:v>
      </x:c>
      <x:c r="E5" s="5">
        <x:v>8</x:v>
      </x:c>
      <x:c r="F5" s="5">
        <x:v>12</x:v>
      </x:c>
      <x:c r="G5" s="5">
        <x:v>2</x:v>
      </x:c>
      <x:c r="H5" s="5" t="n"/>
      <x:c r="I5" s="5" t="n"/>
      <x:c r="J5" s="5" t="n"/>
      <x:c r="K5" s="5" t="n"/>
      <x:c r="L5" s="5" t="n"/>
      <x:c r="M5" s="5" t="n"/>
    </x:row>
    <x:row r="6">
      <x:c r="A6" s="5" t="inlineStr">
        <x:is>
          <x:t xml:space="preserve">Bisagra</x:t>
        </x:is>
      </x:c>
      <x:c r="B6" s="5" t="inlineStr">
        <x:is>
          <x:t xml:space="preserve">Peso muerto rumano con mancuernas</x:t>
        </x:is>
      </x:c>
      <x:c r="C6" s="5">
        <x:v>2</x:v>
      </x:c>
      <x:c r="D6" s="5">
        <x:v>2</x:v>
      </x:c>
      <x:c r="E6" s="5">
        <x:v>10</x:v>
      </x:c>
      <x:c r="F6" s="5">
        <x:v>12</x:v>
      </x:c>
      <x:c r="G6" s="5">
        <x:v>2</x:v>
      </x:c>
      <x:c r="H6" s="5" t="n"/>
      <x:c r="I6" s="5" t="n"/>
      <x:c r="J6" s="5" t="n"/>
      <x:c r="K6" s="5" t="n"/>
      <x:c r="L6" s="5" t="n"/>
      <x:c r="M6" s="5" t="n"/>
    </x:row>
    <x:row r="7">
      <x:c r="A7" s="5" t="inlineStr">
        <x:is>
          <x:t xml:space="preserve">Glúteo</x:t>
        </x:is>
      </x:c>
      <x:c r="B7" s="5" t="inlineStr">
        <x:is>
          <x:t xml:space="preserve">Puente de glúteo con barra</x:t>
        </x:is>
      </x:c>
      <x:c r="C7" s="5">
        <x:v>3</x:v>
      </x:c>
      <x:c r="D7" s="5">
        <x:v>2</x:v>
      </x:c>
      <x:c r="E7" s="5">
        <x:v>10</x:v>
      </x:c>
      <x:c r="F7" s="5">
        <x:v>15</x:v>
      </x:c>
      <x:c r="G7" s="5">
        <x:v>2</x:v>
      </x:c>
      <x:c r="H7" s="5" t="n"/>
      <x:c r="I7" s="5" t="n"/>
      <x:c r="J7" s="5" t="n"/>
      <x:c r="K7" s="5" t="n"/>
      <x:c r="L7" s="5" t="n"/>
      <x:c r="M7" s="5" t="n"/>
    </x:row>
    <x:row r="8">
      <x:c r="A8" s="5" t="inlineStr">
        <x:is>
          <x:t xml:space="preserve">Gemelo</x:t>
        </x:is>
      </x:c>
      <x:c r="B8" s="5" t="inlineStr">
        <x:is>
          <x:t xml:space="preserve">Gemelo de pie con peso corporal</x:t>
        </x:is>
      </x:c>
      <x:c r="C8" s="5">
        <x:v>3</x:v>
      </x:c>
      <x:c r="D8" s="5">
        <x:v>1</x:v>
      </x:c>
      <x:c r="E8" s="5">
        <x:v>12</x:v>
      </x:c>
      <x:c r="F8" s="5">
        <x:v>20</x:v>
      </x:c>
      <x:c r="G8" s="5">
        <x:v>1</x:v>
      </x:c>
      <x:c r="H8" s="5" t="n"/>
      <x:c r="I8" s="5" t="n"/>
      <x:c r="J8" s="5" t="n"/>
      <x:c r="K8" s="5">
        <x:v>1</x:v>
      </x:c>
      <x:c r="L8" s="5" t="n"/>
      <x:c r="M8" s="5" t="n"/>
    </x:row>
    <x:row r="9">
      <x:c r="A9" s="5" t="inlineStr">
        <x:is>
          <x:t xml:space="preserve">Core</x:t>
        </x:is>
      </x:c>
      <x:c r="B9" s="5" t="inlineStr">
        <x:is>
          <x:t xml:space="preserve">Dead bug</x:t>
        </x:is>
      </x:c>
      <x:c r="C9" s="5">
        <x:v>3</x:v>
      </x:c>
      <x:c r="D9" s="5">
        <x:v>1</x:v>
      </x:c>
      <x:c r="E9" s="5">
        <x:v>8</x:v>
      </x:c>
      <x:c r="F9" s="5">
        <x:v>12</x:v>
      </x:c>
      <x:c r="G9" s="5">
        <x:v>1</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5.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Glutes &amp; light upper</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inlineStr">
        <x:is>
          <x:t xml:space="preserve">Glúteo</x:t>
        </x:is>
      </x:c>
      <x:c r="B4" s="5" t="inlineStr">
        <x:is>
          <x:t xml:space="preserve">Hip thrust con barra</x:t>
        </x:is>
      </x:c>
      <x:c r="C4" s="5">
        <x:v>3</x:v>
      </x:c>
      <x:c r="D4" s="5">
        <x:v>2</x:v>
      </x:c>
      <x:c r="E4" s="5">
        <x:v>10</x:v>
      </x:c>
      <x:c r="F4" s="5">
        <x:v>15</x:v>
      </x:c>
      <x:c r="G4" s="5">
        <x:v>2.5</x:v>
      </x:c>
      <x:c r="H4" s="5" t="n"/>
      <x:c r="I4" s="5" t="n"/>
      <x:c r="J4" s="5" t="n"/>
      <x:c r="K4" s="5" t="n"/>
      <x:c r="L4" s="5" t="n"/>
      <x:c r="M4" s="5" t="n"/>
    </x:row>
    <x:row r="5">
      <x:c r="A5" s="5" t="inlineStr">
        <x:is>
          <x:t xml:space="preserve">Unilateral</x:t>
        </x:is>
      </x:c>
      <x:c r="B5" s="5" t="inlineStr">
        <x:is>
          <x:t xml:space="preserve">Step-up al cajón con mancuernas</x:t>
        </x:is>
      </x:c>
      <x:c r="C5" s="5">
        <x:v>2</x:v>
      </x:c>
      <x:c r="D5" s="5">
        <x:v>2</x:v>
      </x:c>
      <x:c r="E5" s="5">
        <x:v>8</x:v>
      </x:c>
      <x:c r="F5" s="5">
        <x:v>12</x:v>
      </x:c>
      <x:c r="G5" s="5">
        <x:v>2</x:v>
      </x:c>
      <x:c r="H5" s="5" t="n"/>
      <x:c r="I5" s="5" t="n"/>
      <x:c r="J5" s="5" t="n"/>
      <x:c r="K5" s="5" t="n"/>
      <x:c r="L5" s="5" t="n"/>
      <x:c r="M5" s="5" t="n"/>
    </x:row>
    <x:row r="6">
      <x:c r="A6" s="5" t="inlineStr">
        <x:is>
          <x:t xml:space="preserve">Glúteo medio</x:t>
        </x:is>
      </x:c>
      <x:c r="B6" s="5" t="inlineStr">
        <x:is>
          <x:t xml:space="preserve">Patada lateral en cuadrupedia</x:t>
        </x:is>
      </x:c>
      <x:c r="C6" s="5">
        <x:v>2</x:v>
      </x:c>
      <x:c r="D6" s="5">
        <x:v>1</x:v>
      </x:c>
      <x:c r="E6" s="5">
        <x:v>12</x:v>
      </x:c>
      <x:c r="F6" s="5">
        <x:v>20</x:v>
      </x:c>
      <x:c r="G6" s="5">
        <x:v>1</x:v>
      </x:c>
      <x:c r="H6" s="5" t="n"/>
      <x:c r="I6" s="5" t="n"/>
      <x:c r="J6" s="5" t="n"/>
      <x:c r="K6" s="5" t="n"/>
      <x:c r="L6" s="5" t="n"/>
      <x:c r="M6" s="5" t="n"/>
    </x:row>
    <x:row r="7">
      <x:c r="A7" s="5" t="inlineStr">
        <x:is>
          <x:t xml:space="preserve">Empuje horizontal</x:t>
        </x:is>
      </x:c>
      <x:c r="B7" s="5" t="inlineStr">
        <x:is>
          <x:t xml:space="preserve">Press banca con mancuernas</x:t>
        </x:is>
      </x:c>
      <x:c r="C7" s="5">
        <x:v>3</x:v>
      </x:c>
      <x:c r="D7" s="5">
        <x:v>2</x:v>
      </x:c>
      <x:c r="E7" s="5">
        <x:v>8</x:v>
      </x:c>
      <x:c r="F7" s="5">
        <x:v>12</x:v>
      </x:c>
      <x:c r="G7" s="5">
        <x:v>2.5</x:v>
      </x:c>
      <x:c r="H7" s="5" t="n"/>
      <x:c r="I7" s="5" t="n"/>
      <x:c r="J7" s="5" t="n"/>
      <x:c r="K7" s="5" t="n"/>
      <x:c r="L7" s="5" t="n"/>
      <x:c r="M7" s="5" t="n"/>
    </x:row>
    <x:row r="8">
      <x:c r="A8" s="5" t="inlineStr">
        <x:is>
          <x:t xml:space="preserve">Tirón horizontal</x:t>
        </x:is>
      </x:c>
      <x:c r="B8" s="5" t="inlineStr">
        <x:is>
          <x:t xml:space="preserve">Remo pecho apoyado en banco inclinado</x:t>
        </x:is>
      </x:c>
      <x:c r="C8" s="5">
        <x:v>3</x:v>
      </x:c>
      <x:c r="D8" s="5">
        <x:v>2</x:v>
      </x:c>
      <x:c r="E8" s="5">
        <x:v>10</x:v>
      </x:c>
      <x:c r="F8" s="5">
        <x:v>12</x:v>
      </x:c>
      <x:c r="G8" s="5">
        <x:v>1.5</x:v>
      </x:c>
      <x:c r="H8" s="5" t="n"/>
      <x:c r="I8" s="5" t="n"/>
      <x:c r="J8" s="5" t="n"/>
      <x:c r="K8" s="5">
        <x:v>1</x:v>
      </x:c>
      <x:c r="L8" s="5" t="n"/>
      <x:c r="M8" s="5" t="n"/>
    </x:row>
    <x:row r="9">
      <x:c r="A9" s="5" t="inlineStr">
        <x:is>
          <x:t xml:space="preserve">Deltoide posterior</x:t>
        </x:is>
      </x:c>
      <x:c r="B9" s="5" t="inlineStr">
        <x:is>
          <x:t xml:space="preserve">Pájaros con mancuernas en banco inclinado</x:t>
        </x:is>
      </x:c>
      <x:c r="C9" s="5">
        <x:v>3</x:v>
      </x:c>
      <x:c r="D9" s="5">
        <x:v>1</x:v>
      </x:c>
      <x:c r="E9" s="5">
        <x:v>12</x:v>
      </x:c>
      <x:c r="F9" s="5">
        <x:v>15</x:v>
      </x:c>
      <x:c r="G9" s="5">
        <x:v>1.5</x:v>
      </x:c>
      <x:c r="H9" s="5" t="n"/>
      <x:c r="I9" s="5" t="n"/>
      <x:c r="J9" s="5" t="n"/>
      <x:c r="K9" s="5">
        <x:v>1</x:v>
      </x:c>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6.xml><?xml version="1.0" encoding="utf-8"?>
<x:worksheet xmlns:x="http://schemas.openxmlformats.org/spreadsheetml/2006/main">
  <x:sheetFormatPr baseColWidth="8" defaultRowHeight="15"/>
  <x:cols>
    <x:col min="1" max="1" width="20" customWidth="1"/>
    <x:col min="2" max="2" width="40" customWidth="1"/>
    <x:col min="3" max="3" width="9" customWidth="1"/>
    <x:col min="4" max="4" width="7" customWidth="1"/>
    <x:col min="5" max="5" width="18" customWidth="1"/>
    <x:col min="6" max="6" width="20" customWidth="1"/>
    <x:col min="7" max="7" width="15" customWidth="1"/>
    <x:col min="8" max="8" width="14" customWidth="1"/>
    <x:col min="9" max="9" width="12" customWidth="1"/>
    <x:col min="10" max="10" width="10" customWidth="1"/>
    <x:col min="11" max="11" width="12" customWidth="1"/>
    <x:col min="12" max="12" width="14" customWidth="1"/>
    <x:col min="13" max="13" width="10" customWidth="1"/>
  </x:cols>
  <x:sheetData>
    <x:row r="1">
      <x:c r="A1" s="2" t="inlineStr">
        <x:is>
          <x:t xml:space="preserve">Nombre del día/sesión:</x:t>
        </x:is>
      </x:c>
      <x:c r="B1" s="3" t="inlineStr">
        <x:is>
          <x:t xml:space="preserve">Not used</x:t>
        </x:is>
      </x:c>
    </x:row>
    <x:row r="3">
      <x:c r="A3" s="4" t="inlineStr">
        <x:is>
          <x:t xml:space="preserve">Patrón</x:t>
        </x:is>
      </x:c>
      <x:c r="B3" s="4" t="inlineStr">
        <x:is>
          <x:t xml:space="preserve">Ejercicio</x:t>
        </x:is>
      </x:c>
      <x:c r="C3" s="4" t="inlineStr">
        <x:is>
          <x:t xml:space="preserve">Series</x:t>
        </x:is>
      </x:c>
      <x:c r="D3" s="4" t="inlineStr">
        <x:is>
          <x:t xml:space="preserve">RIR</x:t>
        </x:is>
      </x:c>
      <x:c r="E3" s="4" t="inlineStr">
        <x:is>
          <x:t xml:space="preserve">Reps mín / objetivo</x:t>
        </x:is>
      </x:c>
      <x:c r="F3" s="4" t="inlineStr">
        <x:is>
          <x:t xml:space="preserve">Reps máx (solo doble)</x:t>
        </x:is>
      </x:c>
      <x:c r="G3" s="4" t="inlineStr">
        <x:is>
          <x:t xml:space="preserve">Descanso (min)</x:t>
        </x:is>
      </x:c>
      <x:c r="H3" s="4" t="inlineStr">
        <x:is>
          <x:t xml:space="preserve">Top+Back (sí/no)</x:t>
        </x:is>
      </x:c>
      <x:c r="I3" s="4" t="inlineStr">
        <x:is>
          <x:t xml:space="preserve">% back-off</x:t>
        </x:is>
      </x:c>
      <x:c r="J3" s="4" t="inlineStr">
        <x:is>
          <x:t xml:space="preserve">RIR back</x:t>
        </x:is>
      </x:c>
      <x:c r="K3" s="4" t="inlineStr">
        <x:is>
          <x:t xml:space="preserve">Superserie (nº)</x:t>
        </x:is>
      </x:c>
      <x:c r="L3" s="4" t="inlineStr">
        <x:is>
          <x:t xml:space="preserve">Drop set (sí/no)</x:t>
        </x:is>
      </x:c>
      <x:c r="M3" s="4" t="inlineStr">
        <x:is>
          <x:t xml:space="preserve">% drop</x:t>
        </x:is>
      </x:c>
    </x:row>
    <x:row r="4">
      <x:c r="A4" s="5" t="n"/>
      <x:c r="B4" s="5" t="n"/>
      <x:c r="C4" s="5" t="n"/>
      <x:c r="D4" s="5" t="n"/>
      <x:c r="E4" s="5" t="n"/>
      <x:c r="F4" s="5" t="n"/>
      <x:c r="G4" s="5" t="n"/>
      <x:c r="H4" s="5" t="n"/>
      <x:c r="I4" s="5" t="n"/>
      <x:c r="J4" s="5" t="n"/>
      <x:c r="K4" s="5" t="n"/>
      <x:c r="L4" s="5" t="n"/>
      <x:c r="M4" s="5" t="n"/>
    </x:row>
    <x:row r="5">
      <x:c r="A5" s="5" t="n"/>
      <x:c r="B5" s="5" t="n"/>
      <x:c r="C5" s="5" t="n"/>
      <x:c r="D5" s="5" t="n"/>
      <x:c r="E5" s="5" t="n"/>
      <x:c r="F5" s="5" t="n"/>
      <x:c r="G5" s="5" t="n"/>
      <x:c r="H5" s="5" t="n"/>
      <x:c r="I5" s="5" t="n"/>
      <x:c r="J5" s="5" t="n"/>
      <x:c r="K5" s="5" t="n"/>
      <x:c r="L5" s="5" t="n"/>
      <x:c r="M5" s="5" t="n"/>
    </x:row>
    <x:row r="6">
      <x:c r="A6" s="5" t="n"/>
      <x:c r="B6" s="5" t="n"/>
      <x:c r="C6" s="5" t="n"/>
      <x:c r="D6" s="5" t="n"/>
      <x:c r="E6" s="5" t="n"/>
      <x:c r="F6" s="5" t="n"/>
      <x:c r="G6" s="5" t="n"/>
      <x:c r="H6" s="5" t="n"/>
      <x:c r="I6" s="5" t="n"/>
      <x:c r="J6" s="5" t="n"/>
      <x:c r="K6" s="5" t="n"/>
      <x:c r="L6" s="5" t="n"/>
      <x:c r="M6" s="5" t="n"/>
    </x:row>
    <x:row r="7">
      <x:c r="A7" s="5" t="n"/>
      <x:c r="B7" s="5" t="n"/>
      <x:c r="C7" s="5" t="n"/>
      <x:c r="D7" s="5" t="n"/>
      <x:c r="E7" s="5" t="n"/>
      <x:c r="F7" s="5" t="n"/>
      <x:c r="G7" s="5" t="n"/>
      <x:c r="H7" s="5" t="n"/>
      <x:c r="I7" s="5" t="n"/>
      <x:c r="J7" s="5" t="n"/>
      <x:c r="K7" s="5" t="n"/>
      <x:c r="L7" s="5" t="n"/>
      <x:c r="M7" s="5" t="n"/>
    </x:row>
    <x:row r="8">
      <x:c r="A8" s="5" t="n"/>
      <x:c r="B8" s="5" t="n"/>
      <x:c r="C8" s="5" t="n"/>
      <x:c r="D8" s="5" t="n"/>
      <x:c r="E8" s="5" t="n"/>
      <x:c r="F8" s="5" t="n"/>
      <x:c r="G8" s="5" t="n"/>
      <x:c r="H8" s="5" t="n"/>
      <x:c r="I8" s="5" t="n"/>
      <x:c r="J8" s="5" t="n"/>
      <x:c r="K8" s="5" t="n"/>
      <x:c r="L8" s="5" t="n"/>
      <x:c r="M8" s="5" t="n"/>
    </x:row>
    <x:row r="9">
      <x:c r="A9" s="5" t="n"/>
      <x:c r="B9" s="5" t="n"/>
      <x:c r="C9" s="5" t="n"/>
      <x:c r="D9" s="5" t="n"/>
      <x:c r="E9" s="5" t="n"/>
      <x:c r="F9" s="5" t="n"/>
      <x:c r="G9" s="5" t="n"/>
      <x:c r="H9" s="5" t="n"/>
      <x:c r="I9" s="5" t="n"/>
      <x:c r="J9" s="5" t="n"/>
      <x:c r="K9" s="5" t="n"/>
      <x:c r="L9" s="5" t="n"/>
      <x:c r="M9" s="5" t="n"/>
    </x:row>
    <x:row r="10">
      <x:c r="A10" s="5" t="n"/>
      <x:c r="B10" s="5" t="n"/>
      <x:c r="C10" s="5" t="n"/>
      <x:c r="D10" s="5" t="n"/>
      <x:c r="E10" s="5" t="n"/>
      <x:c r="F10" s="5" t="n"/>
      <x:c r="G10" s="5" t="n"/>
      <x:c r="H10" s="5" t="n"/>
      <x:c r="I10" s="5" t="n"/>
      <x:c r="J10" s="5" t="n"/>
      <x:c r="K10" s="5" t="n"/>
      <x:c r="L10" s="5" t="n"/>
      <x:c r="M10" s="5" t="n"/>
    </x:row>
    <x:row r="11">
      <x:c r="A11" s="5" t="n"/>
      <x:c r="B11" s="5" t="n"/>
      <x:c r="C11" s="5" t="n"/>
      <x:c r="D11" s="5" t="n"/>
      <x:c r="E11" s="5" t="n"/>
      <x:c r="F11" s="5" t="n"/>
      <x:c r="G11" s="5" t="n"/>
      <x:c r="H11" s="5" t="n"/>
      <x:c r="I11" s="5" t="n"/>
      <x:c r="J11" s="5" t="n"/>
      <x:c r="K11" s="5" t="n"/>
      <x:c r="L11" s="5" t="n"/>
      <x:c r="M11" s="5" t="n"/>
    </x:row>
    <x:row r="12">
      <x:c r="A12" s="5" t="n"/>
      <x:c r="B12" s="5" t="n"/>
      <x:c r="C12" s="5" t="n"/>
      <x:c r="D12" s="5" t="n"/>
      <x:c r="E12" s="5" t="n"/>
      <x:c r="F12" s="5" t="n"/>
      <x:c r="G12" s="5" t="n"/>
      <x:c r="H12" s="5" t="n"/>
      <x:c r="I12" s="5" t="n"/>
      <x:c r="J12" s="5" t="n"/>
      <x:c r="K12" s="5" t="n"/>
      <x:c r="L12" s="5" t="n"/>
      <x:c r="M12" s="5" t="n"/>
    </x:row>
    <x:row r="13">
      <x:c r="A13" s="5" t="n"/>
      <x:c r="B13" s="5" t="n"/>
      <x:c r="C13" s="5" t="n"/>
      <x:c r="D13" s="5" t="n"/>
      <x:c r="E13" s="5" t="n"/>
      <x:c r="F13" s="5" t="n"/>
      <x:c r="G13" s="5" t="n"/>
      <x:c r="H13" s="5" t="n"/>
      <x:c r="I13" s="5" t="n"/>
      <x:c r="J13" s="5" t="n"/>
      <x:c r="K13" s="5" t="n"/>
      <x:c r="L13" s="5" t="n"/>
      <x:c r="M13" s="5" t="n"/>
    </x:row>
  </x:sheetData>
  <x:dataValidations count="13">
    <x:dataValidation type="list" allowBlank="1" showDropDown="0" showInputMessage="0" showErrorMessage="0" sqref="A4:A13">
      <x:formula1>=PATRONES</x:formula1>
    </x:dataValidation>
    <x:dataValidation type="list" allowBlank="1" showDropDown="0" showInputMessage="0" showErrorMessage="0" sqref="B4:B13">
      <x:formula1>=INDIRECT(SUBSTITUTE(A4," ","_"))</x:formula1>
    </x:dataValidation>
    <x:dataValidation type="list" allowBlank="1" showDropDown="0" showInputMessage="0" showErrorMessage="0" sqref="G4:G13">
      <x:formula1>=DESCANSOS</x:formula1>
    </x:dataValidation>
    <x:dataValidation type="whole" operator="between" allowBlank="1" showDropDown="0" showInputMessage="0" showErrorMessage="0" sqref="C4:C13">
      <x:formula1>1</x:formula1>
      <x:formula2>10</x:formula2>
    </x:dataValidation>
    <x:dataValidation type="whole" operator="between" allowBlank="1" showDropDown="0" showInputMessage="0" showErrorMessage="0" sqref="D4:D13">
      <x:formula1>0</x:formula1>
      <x:formula2>6</x:formula2>
    </x:dataValidation>
    <x:dataValidation type="whole" operator="between" allowBlank="1" showDropDown="0" showInputMessage="0" showErrorMessage="0" sqref="E4:E13">
      <x:formula1>1</x:formula1>
      <x:formula2>30</x:formula2>
    </x:dataValidation>
    <x:dataValidation type="whole" operator="between" allowBlank="1" showDropDown="0" showInputMessage="0" showErrorMessage="0" sqref="F4:F13">
      <x:formula1>1</x:formula1>
      <x:formula2>30</x:formula2>
    </x:dataValidation>
    <x:dataValidation type="list" allowBlank="1" showDropDown="0" showInputMessage="0" showErrorMessage="1" errorTitle="Top+back no disponible" error="Cada fila admite una sola modalidad: quita antes el drop set (L) o la superserie (K)." sqref="H4:H13">
      <x:formula1>IF(OR($L4="sí",$K4&lt;&gt;""),SOLONO,SINO)</x:formula1>
    </x:dataValidation>
    <x:dataValidation type="list" allowBlank="1" showDropDown="0" showInputMessage="0" showErrorMessage="1" errorTitle="Drop set no disponible" error="Cada fila admite una sola modalidad: quita antes el top+back (H) o la superserie (K)." sqref="L4:L13">
      <x:formula1>IF(OR($H4="sí",$K4&lt;&gt;""),SOLONO,SINO)</x:formula1>
    </x:dataValidation>
    <x:dataValidation type="whole" operator="between" allowBlank="1" showDropDown="0" showInputMessage="0" showErrorMessage="0" sqref="I4:I13">
      <x:formula1>5</x:formula1>
      <x:formula2>30</x:formula2>
    </x:dataValidation>
    <x:dataValidation type="whole" operator="between" allowBlank="1" showDropDown="0" showInputMessage="0" showErrorMessage="0" sqref="J4:J13">
      <x:formula1>0</x:formula1>
      <x:formula2>6</x:formula2>
    </x:dataValidation>
    <x:dataValidation type="custom" allowBlank="1" showDropDown="0" showInputMessage="0" showErrorMessage="1" errorTitle="Superserie no disponible" error="Escribe un número del 1 al 9 en filas seguidas y sin top+back (H) ni drop set (L): cada fila admite una sola modalidad." sqref="K4:K13">
      <x:formula1>AND($H4&lt;&gt;"sí",$L4&lt;&gt;"sí",K4&gt;=1,K4&lt;=9)</x:formula1>
    </x:dataValidation>
    <x:dataValidation type="whole" operator="between" allowBlank="1" showDropDown="0" showInputMessage="0" showErrorMessage="1" errorTitle="% drop" error="Escribe un porcentaje entre 5 y 30." sqref="M4:M13">
      <x:formula1>5</x:formula1>
      <x:formula2>30</x:formula2>
    </x:dataValidation>
  </x:dataValidations>
  <x:pageMargins left="0.7" right="0.7" top="0.75" bottom="0.75" header="0.3" footer="0.3"/>
</x:worksheet>
</file>

<file path=xl/worksheets/sheet7.xml><?xml version="1.0" encoding="utf-8"?>
<x:worksheet xmlns:x="http://schemas.openxmlformats.org/spreadsheetml/2006/main">
  <x:sheetFormatPr baseColWidth="8" defaultRowHeight="15"/>
  <x:sheetData>
    <x:row r="1">
      <x:c r="A1" t="inlineStr">
        <x:is>
          <x:t xml:space="preserve">(Ninguno)</x:t>
        </x:is>
      </x:c>
      <x:c r="C1" t="inlineStr">
        <x:is>
          <x:t xml:space="preserve">Press banca con barra</x:t>
        </x:is>
      </x:c>
      <x:c r="D1" t="inlineStr">
        <x:is>
          <x:t xml:space="preserve">Press inclinado con mancuernas</x:t>
        </x:is>
      </x:c>
      <x:c r="E1" t="str">
        <x:v>Curl en polea</x:v>
      </x:c>
      <x:c r="F1" t="inlineStr">
        <x:is>
          <x:t xml:space="preserve">Dominada agarre prono</x:t>
        </x:is>
      </x:c>
      <x:c r="G1" t="inlineStr">
        <x:is>
          <x:t xml:space="preserve">Remo con barra inclinado</x:t>
        </x:is>
      </x:c>
      <x:c r="H1" t="inlineStr">
        <x:is>
          <x:t xml:space="preserve">Press militar de pie con barra</x:t>
        </x:is>
      </x:c>
      <x:c r="I1" t="inlineStr">
        <x:is>
          <x:t xml:space="preserve">Face pull en polea</x:t>
        </x:is>
      </x:c>
      <x:c r="J1" t="inlineStr">
        <x:is>
          <x:t xml:space="preserve">Face pull suave en polea</x:t>
        </x:is>
      </x:c>
      <x:c r="K1" t="inlineStr">
        <x:is>
          <x:t xml:space="preserve">Elevación lateral ligera en polea</x:t>
        </x:is>
      </x:c>
      <x:c r="L1" t="inlineStr">
        <x:is>
          <x:t xml:space="preserve">Sentadilla con barra</x:t>
        </x:is>
      </x:c>
      <x:c r="M1" t="inlineStr">
        <x:is>
          <x:t xml:space="preserve">Sentadilla búlgara en Smith</x:t>
        </x:is>
      </x:c>
      <x:c r="N1" t="inlineStr">
        <x:is>
          <x:t xml:space="preserve">Peso muerto rumano con barra</x:t>
        </x:is>
      </x:c>
      <x:c r="O1" t="inlineStr">
        <x:is>
          <x:t xml:space="preserve">Curl femoral tumbado</x:t>
        </x:is>
      </x:c>
      <x:c r="P1" t="inlineStr">
        <x:is>
          <x:t xml:space="preserve">Hip thrust con barra</x:t>
        </x:is>
      </x:c>
      <x:c r="Q1" t="inlineStr">
        <x:is>
          <x:t xml:space="preserve">Abducción de cadera en máquina</x:t>
        </x:is>
      </x:c>
      <x:c r="R1" t="inlineStr">
        <x:is>
          <x:t xml:space="preserve">Gemelo de pie</x:t>
        </x:is>
      </x:c>
      <x:c r="S1" t="inlineStr">
        <x:is>
          <x:t xml:space="preserve">Plancha frontal</x:t>
        </x:is>
      </x:c>
      <x:c r="U1" t="n">
        <x:v>0.5</x:v>
      </x:c>
      <x:c r="V1" t="inlineStr">
        <x:is>
          <x:t xml:space="preserve">simple</x:t>
        </x:is>
      </x:c>
      <x:c r="X1" t="inlineStr">
        <x:is>
          <x:t xml:space="preserve">sí</x:t>
        </x:is>
      </x:c>
      <x:c r="Y1" t="inlineStr">
        <x:is>
          <x:t xml:space="preserve">no</x:t>
        </x:is>
      </x:c>
    </x:row>
    <x:row r="2">
      <x:c r="A2" t="inlineStr">
        <x:is>
          <x:t xml:space="preserve">Empuje horizontal</x:t>
        </x:is>
      </x:c>
      <x:c r="C2" t="inlineStr">
        <x:is>
          <x:t xml:space="preserve">Flexiones</x:t>
        </x:is>
      </x:c>
      <x:c r="D2" t="inlineStr">
        <x:is>
          <x:t xml:space="preserve">Aperturas inclinadas con mancuernas</x:t>
        </x:is>
      </x:c>
      <x:c r="E2" t="str">
        <x:v>Elevación lateral en polea</x:v>
      </x:c>
      <x:c r="F2" t="inlineStr">
        <x:is>
          <x:t xml:space="preserve">Dominada agarre neutro</x:t>
        </x:is>
      </x:c>
      <x:c r="G2" t="inlineStr">
        <x:is>
          <x:t xml:space="preserve">Remo Pendlay con barra</x:t>
        </x:is>
      </x:c>
      <x:c r="H2" t="inlineStr">
        <x:is>
          <x:t xml:space="preserve">Press Arnold con mancuernas</x:t>
        </x:is>
      </x:c>
      <x:c r="I2" t="inlineStr">
        <x:is>
          <x:t xml:space="preserve">Pájaros con mancuernas en banco inclinado</x:t>
        </x:is>
      </x:c>
      <x:c r="J2" t="inlineStr">
        <x:is>
          <x:t xml:space="preserve">Pull-apart con banda</x:t>
        </x:is>
      </x:c>
      <x:c r="K2" t="inlineStr">
        <x:is>
          <x:t xml:space="preserve">Elevación frontal con mancuernas</x:t>
        </x:is>
      </x:c>
      <x:c r="L2" t="inlineStr">
        <x:is>
          <x:t xml:space="preserve">Hack squat en máquina</x:t>
        </x:is>
      </x:c>
      <x:c r="M2" t="inlineStr">
        <x:is>
          <x:t xml:space="preserve">Sentadilla búlgara con mancuernas</x:t>
        </x:is>
      </x:c>
      <x:c r="N2" t="inlineStr">
        <x:is>
          <x:t xml:space="preserve">Buenos días con barra</x:t>
        </x:is>
      </x:c>
      <x:c r="O2" t="inlineStr">
        <x:is>
          <x:t xml:space="preserve">Curl femoral de pie unilateral</x:t>
        </x:is>
      </x:c>
      <x:c r="P2" t="inlineStr">
        <x:is>
          <x:t xml:space="preserve">Hip thrust a una pierna</x:t>
        </x:is>
      </x:c>
      <x:c r="Q2" t="inlineStr">
        <x:is>
          <x:t xml:space="preserve">Abducción con banda sentado</x:t>
        </x:is>
      </x:c>
      <x:c r="R2" t="inlineStr">
        <x:is>
          <x:t xml:space="preserve">Gemelo a una pierna con mancuerna</x:t>
        </x:is>
      </x:c>
      <x:c r="S2" t="inlineStr">
        <x:is>
          <x:t xml:space="preserve">Crunch en máquina</x:t>
        </x:is>
      </x:c>
      <x:c r="U2" t="n">
        <x:v>1</x:v>
      </x:c>
      <x:c r="V2" t="inlineStr">
        <x:is>
          <x:t xml:space="preserve">doble</x:t>
        </x:is>
      </x:c>
      <x:c r="X2" t="inlineStr">
        <x:is>
          <x:t xml:space="preserve">no</x:t>
        </x:is>
      </x:c>
    </x:row>
    <x:row r="3">
      <x:c r="A3" t="inlineStr">
        <x:is>
          <x:t xml:space="preserve">Empuje inclinado</x:t>
        </x:is>
      </x:c>
      <x:c r="C3" t="inlineStr">
        <x:is>
          <x:t xml:space="preserve">Press banca con mancuernas</x:t>
        </x:is>
      </x:c>
      <x:c r="D3" t="inlineStr">
        <x:is>
          <x:t xml:space="preserve">Press inclinado con barra</x:t>
        </x:is>
      </x:c>
      <x:c r="E3" t="str">
        <x:v>Extensión de cuádriceps</x:v>
      </x:c>
      <x:c r="F3" t="inlineStr">
        <x:is>
          <x:t xml:space="preserve">Dominada asistida en máquina</x:t>
        </x:is>
      </x:c>
      <x:c r="G3" t="inlineStr">
        <x:is>
          <x:t xml:space="preserve">Remo con mancuerna apoyado</x:t>
        </x:is>
      </x:c>
      <x:c r="H3" t="inlineStr">
        <x:is>
          <x:t xml:space="preserve">Press de hombro en máquina</x:t>
        </x:is>
      </x:c>
      <x:c r="I3" t="inlineStr">
        <x:is>
          <x:t xml:space="preserve">Pájaros en máquina</x:t>
        </x:is>
      </x:c>
      <x:c r="J3" t="inlineStr">
        <x:is>
          <x:t xml:space="preserve">Rotación externa con mancuerna</x:t>
        </x:is>
      </x:c>
      <x:c r="K3" t="inlineStr">
        <x:is>
          <x:t xml:space="preserve">Elevación lateral ligera con mancuernas</x:t>
        </x:is>
      </x:c>
      <x:c r="L3" t="inlineStr">
        <x:is>
          <x:t xml:space="preserve">Prensa 45°</x:t>
        </x:is>
      </x:c>
      <x:c r="M3" t="inlineStr">
        <x:is>
          <x:t xml:space="preserve">Sentadilla dividida estática</x:t>
        </x:is>
      </x:c>
      <x:c r="N3" t="inlineStr">
        <x:is>
          <x:t xml:space="preserve">Hiperextensión 45°</x:t>
        </x:is>
      </x:c>
      <x:c r="O3" t="inlineStr">
        <x:is>
          <x:t xml:space="preserve">Curl femoral sentado</x:t>
        </x:is>
      </x:c>
      <x:c r="P3" t="inlineStr">
        <x:is>
          <x:t xml:space="preserve">Hip thrust en máquina</x:t>
        </x:is>
      </x:c>
      <x:c r="Q3" t="inlineStr">
        <x:is>
          <x:t xml:space="preserve">Abducción en polea</x:t>
        </x:is>
      </x:c>
      <x:c r="R3" t="inlineStr">
        <x:is>
          <x:t xml:space="preserve">Gemelo en máquina Smith</x:t>
        </x:is>
      </x:c>
      <x:c r="S3" t="inlineStr">
        <x:is>
          <x:t xml:space="preserve">Crunch en polea</x:t>
        </x:is>
      </x:c>
      <x:c r="U3" t="n">
        <x:v>1.5</x:v>
      </x:c>
    </x:row>
    <x:row r="4">
      <x:c r="A4" t="inlineStr">
        <x:is>
          <x:t xml:space="preserve">Aislamiento</x:t>
        </x:is>
      </x:c>
      <x:c r="C4" t="inlineStr">
        <x:is>
          <x:t xml:space="preserve">Press banca en Smith</x:t>
        </x:is>
      </x:c>
      <x:c r="D4" t="inlineStr">
        <x:is>
          <x:t xml:space="preserve">Press inclinado en Smith</x:t>
        </x:is>
      </x:c>
      <x:c r="E4" t="str">
        <x:v>Extensión en cuerda en polea</x:v>
      </x:c>
      <x:c r="F4" t="inlineStr">
        <x:is>
          <x:t xml:space="preserve">Jalón al pecho agarre neutro abierto</x:t>
        </x:is>
      </x:c>
      <x:c r="G4" t="inlineStr">
        <x:is>
          <x:t xml:space="preserve">Remo en T en máquina</x:t>
        </x:is>
      </x:c>
      <x:c r="H4" t="inlineStr">
        <x:is>
          <x:t xml:space="preserve">Press militar sentado con barra</x:t>
        </x:is>
      </x:c>
      <x:c r="I4" t="inlineStr">
        <x:is>
          <x:t xml:space="preserve">Pájaros en polea</x:t>
        </x:is>
      </x:c>
      <x:c r="J4" t="inlineStr">
        <x:is>
          <x:t xml:space="preserve">Rotación externa en polea</x:t>
        </x:is>
      </x:c>
      <x:c r="K4" t="str">
        <x:v>Elevación lateral en máquina</x:v>
      </x:c>
      <x:c r="L4" t="inlineStr">
        <x:is>
          <x:t xml:space="preserve">Prensa 45° pies medios</x:t>
        </x:is>
      </x:c>
      <x:c r="M4" t="inlineStr">
        <x:is>
          <x:t xml:space="preserve">Step-up al cajón con mancuernas</x:t>
        </x:is>
      </x:c>
      <x:c r="N4" t="inlineStr">
        <x:is>
          <x:t xml:space="preserve">Peso muerto a una pierna con mancuerna</x:t>
        </x:is>
      </x:c>
      <x:c r="O4" t="inlineStr">
        <x:is>
          <x:t xml:space="preserve">Curl nórdico asistido</x:t>
        </x:is>
      </x:c>
      <x:c r="P4" t="inlineStr">
        <x:is>
          <x:t xml:space="preserve">Patada de glúteo en polea</x:t>
        </x:is>
      </x:c>
      <x:c r="Q4" t="inlineStr">
        <x:is>
          <x:t xml:space="preserve">Patada lateral en cuadrupedia</x:t>
        </x:is>
      </x:c>
      <x:c r="R4" t="inlineStr">
        <x:is>
          <x:t xml:space="preserve">Gemelo en prensa</x:t>
        </x:is>
      </x:c>
      <x:c r="S4" t="inlineStr">
        <x:is>
          <x:t xml:space="preserve">Dead bug</x:t>
        </x:is>
      </x:c>
      <x:c r="U4" t="n">
        <x:v>2</x:v>
      </x:c>
    </x:row>
    <x:row r="5">
      <x:c r="A5" t="inlineStr">
        <x:is>
          <x:t xml:space="preserve">Tirón vertical</x:t>
        </x:is>
      </x:c>
      <x:c r="C5" t="inlineStr">
        <x:is>
          <x:t xml:space="preserve">Press de pecho en máquina</x:t>
        </x:is>
      </x:c>
      <x:c r="D5" t="inlineStr">
        <x:is>
          <x:t xml:space="preserve">Press inclinado en máquina</x:t>
        </x:is>
      </x:c>
      <x:c r="E5" t="str">
        <x:v>Pec deck / polea cruzada</x:v>
      </x:c>
      <x:c r="F5" t="inlineStr">
        <x:is>
          <x:t xml:space="preserve">Jalón al pecho agarre neutro cerrado</x:t>
        </x:is>
      </x:c>
      <x:c r="G5" t="inlineStr">
        <x:is>
          <x:t xml:space="preserve">Remo en máquina con apoyo de pecho</x:t>
        </x:is>
      </x:c>
      <x:c r="H5" t="inlineStr">
        <x:is>
          <x:t xml:space="preserve">Press sentado con mancuernas</x:t>
        </x:is>
      </x:c>
      <x:c r="I5" t="str">
        <x:v>Pec deck inverso</x:v>
      </x:c>
      <x:c r="J5" t="str">
        <x:v>Elevaciones Y en banco inclinado</x:v>
      </x:c>
      <x:c r="K5" t="str">
        <x:v>Curl en cuerda en polea</x:v>
      </x:c>
      <x:c r="L5" t="inlineStr">
        <x:is>
          <x:t xml:space="preserve">Sentadilla en Smith</x:t>
        </x:is>
      </x:c>
      <x:c r="M5" t="inlineStr">
        <x:is>
          <x:t xml:space="preserve">Zancada caminando con mancuernas</x:t>
        </x:is>
      </x:c>
      <x:c r="N5" t="inlineStr">
        <x:is>
          <x:t xml:space="preserve">Peso muerto convencional con barra</x:t>
        </x:is>
      </x:c>
      <x:c r="O5" t="str">
        <x:v>Curl femoral con mancuerna</x:v>
      </x:c>
      <x:c r="P5" t="inlineStr">
        <x:is>
          <x:t xml:space="preserve">Puente de glúteo con barra</x:t>
        </x:is>
      </x:c>
      <x:c r="Q5" t="str">
        <x:v>Caminata lateral con banda</x:v>
      </x:c>
      <x:c r="R5" t="inlineStr">
        <x:is>
          <x:t xml:space="preserve">Gemelo sentado</x:t>
        </x:is>
      </x:c>
      <x:c r="S5" t="inlineStr">
        <x:is>
          <x:t xml:space="preserve">Elevación de piernas colgado</x:t>
        </x:is>
      </x:c>
      <x:c r="U5" t="n">
        <x:v>2.5</x:v>
      </x:c>
    </x:row>
    <x:row r="6">
      <x:c r="A6" t="inlineStr">
        <x:is>
          <x:t xml:space="preserve">Tirón horizontal</x:t>
        </x:is>
      </x:c>
      <x:c r="C6" t="inlineStr">
        <x:is>
          <x:t xml:space="preserve">Press en máquina convergente</x:t>
        </x:is>
      </x:c>
      <x:c r="D6" t="str">
        <x:v>Press inclinado en máquina convergente</x:v>
      </x:c>
      <x:c r="E6" t="str">
        <x:v>Aductores en máquina</x:v>
      </x:c>
      <x:c r="F6" t="inlineStr">
        <x:is>
          <x:t xml:space="preserve">Jalón al pecho agarre prono</x:t>
        </x:is>
      </x:c>
      <x:c r="G6" t="inlineStr">
        <x:is>
          <x:t xml:space="preserve">Remo pecho apoyado en banco inclinado</x:t>
        </x:is>
      </x:c>
      <x:c r="H6" t="str">
        <x:v>Press militar con mancuernas de pie</x:v>
      </x:c>
      <x:c r="I6" t="str">
        <x:v>Face pull con cuerda alto</x:v>
      </x:c>
      <x:c r="J6" t="str">
        <x:v>Flexiones escapulares</x:v>
      </x:c>
      <x:c r="K6" t="str">
        <x:v>Extensión en cuerda en polea</x:v>
      </x:c>
      <x:c r="L6" t="inlineStr">
        <x:is>
          <x:t xml:space="preserve">Sentadilla española</x:t>
        </x:is>
      </x:c>
      <x:c r="M6" t="inlineStr">
        <x:is>
          <x:t xml:space="preserve">Zancada con mancuernas</x:t>
        </x:is>
      </x:c>
      <x:c r="N6" t="inlineStr">
        <x:is>
          <x:t xml:space="preserve">Peso muerto piernas rígidas Dead Stop</x:t>
        </x:is>
      </x:c>
      <x:c r="O6" t="str">
        <x:v>Curl femoral deslizante</x:v>
      </x:c>
      <x:c r="P6" t="str">
        <x:v>Hip thrust en Smith</x:v>
      </x:c>
      <x:c r="Q6" t="str">
        <x:v>Monster walk con banda</x:v>
      </x:c>
      <x:c r="R6" t="str">
        <x:v>Gemelo de pie en máquina</x:v>
      </x:c>
      <x:c r="S6" t="inlineStr">
        <x:is>
          <x:t xml:space="preserve">Pallof press</x:t>
        </x:is>
      </x:c>
      <x:c r="U6" t="n">
        <x:v>3</x:v>
      </x:c>
    </x:row>
    <x:row r="7">
      <x:c r="A7" t="inlineStr">
        <x:is>
          <x:t xml:space="preserve">Empuje vertical</x:t>
        </x:is>
      </x:c>
      <x:c r="C7" t="str">
        <x:v>Press banca declinado con barra</x:v>
      </x:c>
      <x:c r="D7" t="str">
        <x:v>Press inclinado con mancuernas agarre neutro</x:v>
      </x:c>
      <x:c r="E7" t="str">
        <x:v>Aperturas con mancuernas en banco plano</x:v>
      </x:c>
      <x:c r="F7" t="inlineStr">
        <x:is>
          <x:t xml:space="preserve">Jalón al pecho agarre supino</x:t>
        </x:is>
      </x:c>
      <x:c r="G7" t="inlineStr">
        <x:is>
          <x:t xml:space="preserve">Remo sentado en polea</x:t>
        </x:is>
      </x:c>
      <x:c r="H7" t="str">
        <x:v>Press en Smith sentado</x:v>
      </x:c>
      <x:c r="I7" t="str">
        <x:v>Pájaros sentado con mancuernas</x:v>
      </x:c>
      <x:c r="J7" t="str">
        <x:v>Wall slides</x:v>
      </x:c>
      <x:c r="K7" t="str">
        <x:v>Gemelo sentado</x:v>
      </x:c>
      <x:c r="L7" t="inlineStr">
        <x:is>
          <x:t xml:space="preserve">Sentadilla goblet con mancuerna</x:t>
        </x:is>
      </x:c>
      <x:c r="M7" t="str">
        <x:v>Zancada atrás con mancuernas</x:v>
      </x:c>
      <x:c r="N7" t="inlineStr">
        <x:is>
          <x:t xml:space="preserve">Peso muerto rumano con mancuernas</x:t>
        </x:is>
      </x:c>
      <x:c r="O7" t="str">
        <x:v>Curl femoral en fitball</x:v>
      </x:c>
      <x:c r="P7" t="str">
        <x:v>Extensión de cadera en máquina</x:v>
      </x:c>
      <x:c r="Q7" t="str">
        <x:v>Abducción de cadera tumbado de lado</x:v>
      </x:c>
      <x:c r="R7" t="str">
        <x:v>Gemelo de pie en Smith</x:v>
      </x:c>
      <x:c r="S7" t="inlineStr">
        <x:is>
          <x:t xml:space="preserve">Plancha lateral</x:t>
        </x:is>
      </x:c>
      <x:c r="U7" t="n">
        <x:v>3.5</x:v>
      </x:c>
    </x:row>
    <x:row r="8">
      <x:c r="A8" t="inlineStr">
        <x:is>
          <x:t xml:space="preserve">Deltoide posterior</x:t>
        </x:is>
      </x:c>
      <x:c r="C8" t="str">
        <x:v>Press de pecho unilateral en máquina</x:v>
      </x:c>
      <x:c r="D8" t="inlineStr">
        <x:is>
          <x:t xml:space="preserve">Flexiones declinadas</x:t>
        </x:is>
      </x:c>
      <x:c r="E8" t="str">
        <x:v>Aperturas en polea de pie</x:v>
      </x:c>
      <x:c r="F8" t="inlineStr">
        <x:is>
          <x:t xml:space="preserve">Jalón al pecho en máquina</x:t>
        </x:is>
      </x:c>
      <x:c r="G8" t="inlineStr">
        <x:is>
          <x:t xml:space="preserve">Remo unilateral con mancuerna</x:t>
        </x:is>
      </x:c>
      <x:c r="H8" t="str">
        <x:v>Press landmine a una mano</x:v>
      </x:c>
      <x:c r="K8" t="str">
        <x:v>Crunch en máquina</x:v>
      </x:c>
      <x:c r="L8" t="str">
        <x:v>Sentadilla frontal con barra</x:v>
      </x:c>
      <x:c r="M8" t="str">
        <x:v>Sentadilla búlgara con barra</x:v>
      </x:c>
      <x:c r="N8" t="str">
        <x:v>Peso muerto sumo con barra</x:v>
      </x:c>
      <x:c r="P8" t="str">
        <x:v>Pull-through en polea</x:v>
      </x:c>
      <x:c r="R8" t="str">
        <x:v>Gemelo en prensa horizontal</x:v>
      </x:c>
      <x:c r="S8" t="inlineStr">
        <x:is>
          <x:t xml:space="preserve">Rotación de tronco en polea (woodchop)</x:t>
        </x:is>
      </x:c>
      <x:c r="U8" t="n">
        <x:v>4</x:v>
      </x:c>
    </x:row>
    <x:row r="9">
      <x:c r="A9" t="inlineStr">
        <x:is>
          <x:t xml:space="preserve">Estabilidad escapular</x:t>
        </x:is>
      </x:c>
      <x:c r="C9" t="inlineStr">
        <x:is>
          <x:t xml:space="preserve">Flexiones inclinadas</x:t>
        </x:is>
      </x:c>
      <x:c r="E9" t="str">
        <x:v>Cruce de poleas</x:v>
      </x:c>
      <x:c r="F9" t="inlineStr">
        <x:is>
          <x:t xml:space="preserve">Pullover en polea</x:t>
        </x:is>
      </x:c>
      <x:c r="G9" t="inlineStr">
        <x:is>
          <x:t xml:space="preserve">Remo unilateral en polea</x:t>
        </x:is>
      </x:c>
      <x:c r="H9" t="inlineStr">
        <x:is>
          <x:t xml:space="preserve">Flexión pica</x:t>
        </x:is>
      </x:c>
      <x:c r="L9" t="str">
        <x:v>Prensa horizontal</x:v>
      </x:c>
      <x:c r="M9" t="str">
        <x:v>Step-up en Smith</x:v>
      </x:c>
      <x:c r="N9" t="str">
        <x:v>Peso muerto con barra hexagonal</x:v>
      </x:c>
      <x:c r="P9" t="inlineStr">
        <x:is>
          <x:t xml:space="preserve">Puente de glúteo</x:t>
        </x:is>
      </x:c>
      <x:c r="R9" t="inlineStr">
        <x:is>
          <x:t xml:space="preserve">Gemelo de pie con peso corporal</x:t>
        </x:is>
      </x:c>
      <x:c r="S9" t="inlineStr">
        <x:is>
          <x:t xml:space="preserve">Rueda abdominal</x:t>
        </x:is>
      </x:c>
      <x:c r="U9" t="n">
        <x:v>4.5</x:v>
      </x:c>
    </x:row>
    <x:row r="10">
      <x:c r="A10" t="inlineStr">
        <x:is>
          <x:t xml:space="preserve">Punto débil opcional</x:t>
        </x:is>
      </x:c>
      <x:c r="C10" t="inlineStr">
        <x:is>
          <x:t xml:space="preserve">Press de pecho con banda</x:t>
        </x:is>
      </x:c>
      <x:c r="E10" t="str">
        <x:v>Curl con barra</x:v>
      </x:c>
      <x:c r="F10" t="str">
        <x:v>Dominada agarre supino</x:v>
      </x:c>
      <x:c r="G10" t="str">
        <x:v>Remo invertido</x:v>
      </x:c>
      <x:c r="H10" t="inlineStr">
        <x:is>
          <x:t xml:space="preserve">Press de hombro con banda</x:t>
        </x:is>
      </x:c>
      <x:c r="L10" t="str">
        <x:v>Sentadilla pendular</x:v>
      </x:c>
      <x:c r="N10" t="str">
        <x:v>Pull-through en polea</x:v>
      </x:c>
      <x:c r="S10" t="str">
        <x:v>Crunch inverso</x:v>
      </x:c>
      <x:c r="U10" t="n">
        <x:v>5</x:v>
      </x:c>
    </x:row>
    <x:row r="11">
      <x:c r="A11" t="inlineStr">
        <x:is>
          <x:t xml:space="preserve">Rodilla</x:t>
        </x:is>
      </x:c>
      <x:c r="E11" t="str">
        <x:v>Curl con barra Z</x:v>
      </x:c>
      <x:c r="F11" t="str">
        <x:v>Jalón unilateral en polea</x:v>
      </x:c>
      <x:c r="G11" t="str">
        <x:v>Remo en máquina Hammer</x:v>
      </x:c>
      <x:c r="L11" t="inlineStr">
        <x:is>
          <x:t xml:space="preserve">Sentadilla con peso corporal</x:t>
        </x:is>
      </x:c>
      <x:c r="S11" t="str">
        <x:v>Elevación de rodillas en silla romana</x:v>
      </x:c>
      <x:c r="U11" t="n">
        <x:v>5.5</x:v>
      </x:c>
    </x:row>
    <x:row r="12">
      <x:c r="A12" t="inlineStr">
        <x:is>
          <x:t xml:space="preserve">Unilateral</x:t>
        </x:is>
      </x:c>
      <x:c r="E12" t="str">
        <x:v>Curl con mancuernas</x:v>
      </x:c>
      <x:c r="F12" t="str">
        <x:v>Jalón al pecho agarre ancho</x:v>
      </x:c>
      <x:c r="G12" t="str">
        <x:v>Remo en polea baja agarre amplio</x:v>
      </x:c>
      <x:c r="S12" t="str">
        <x:v>Plancha con peso</x:v>
      </x:c>
      <x:c r="U12" t="n">
        <x:v>6</x:v>
      </x:c>
    </x:row>
    <x:row r="13">
      <x:c r="A13" t="inlineStr">
        <x:is>
          <x:t xml:space="preserve">Bisagra</x:t>
        </x:is>
      </x:c>
      <x:c r="E13" t="str">
        <x:v>Curl concentrado con mancuerna</x:v>
      </x:c>
      <x:c r="F13" t="inlineStr">
        <x:is>
          <x:t xml:space="preserve">Jalón al pecho agarre neutro</x:t>
        </x:is>
      </x:c>
      <x:c r="G13" t="inlineStr">
        <x:is>
          <x:t xml:space="preserve">Remo con banda sentado</x:t>
        </x:is>
      </x:c>
      <x:c r="S13" t="str">
        <x:v>Bird dog</x:v>
      </x:c>
    </x:row>
    <x:row r="14">
      <x:c r="A14" t="inlineStr">
        <x:is>
          <x:t xml:space="preserve">Flexión de rodilla</x:t>
        </x:is>
      </x:c>
      <x:c r="E14" t="str">
        <x:v>Curl de bíceps en máquina</x:v>
      </x:c>
      <x:c r="F14" t="inlineStr">
        <x:is>
          <x:t xml:space="preserve">Pullover con mancuerna</x:t>
        </x:is>
      </x:c>
      <x:c r="S14" t="inlineStr">
        <x:is>
          <x:t xml:space="preserve">Superman</x:t>
        </x:is>
      </x:c>
    </x:row>
    <x:row r="15">
      <x:c r="A15" t="inlineStr">
        <x:is>
          <x:t xml:space="preserve">Glúteo</x:t>
        </x:is>
      </x:c>
      <x:c r="E15" t="str">
        <x:v>Curl en cuerda en polea</x:v>
      </x:c>
      <x:c r="S15" t="inlineStr">
        <x:is>
          <x:t xml:space="preserve">Hollow hold</x:t>
        </x:is>
      </x:c>
    </x:row>
    <x:row r="16">
      <x:c r="A16" t="inlineStr">
        <x:is>
          <x:t xml:space="preserve">Glúteo medio</x:t>
        </x:is>
      </x:c>
      <x:c r="E16" t="str">
        <x:v>Curl inclinado con mancuernas</x:v>
      </x:c>
      <x:c r="S16" t="inlineStr">
        <x:is>
          <x:t xml:space="preserve">Giro ruso con mancuerna</x:t>
        </x:is>
      </x:c>
    </x:row>
    <x:row r="17">
      <x:c r="A17" t="inlineStr">
        <x:is>
          <x:t xml:space="preserve">Gemelo</x:t>
        </x:is>
      </x:c>
      <x:c r="E17" t="str">
        <x:v>Curl martillo con mancuernas</x:v>
      </x:c>
      <x:c r="S17" t="inlineStr">
        <x:is>
          <x:t xml:space="preserve">Paseo del granjero con mancuernas</x:t>
        </x:is>
      </x:c>
    </x:row>
    <x:row r="18">
      <x:c r="A18" t="inlineStr">
        <x:is>
          <x:t xml:space="preserve">Core</x:t>
        </x:is>
      </x:c>
      <x:c r="E18" t="str">
        <x:v>Curl predicador en máquina</x:v>
      </x:c>
    </x:row>
    <x:row r="19">
      <x:c r="E19" t="str">
        <x:v>Elevación lateral con mancuernas</x:v>
      </x:c>
    </x:row>
    <x:row r="20">
      <x:c r="E20" t="str">
        <x:v>Elevación lateral en máquina</x:v>
      </x:c>
    </x:row>
    <x:row r="21">
      <x:c r="E21" t="str">
        <x:v>Elevación lateral inclinado en banco</x:v>
      </x:c>
    </x:row>
    <x:row r="22">
      <x:c r="E22" t="str">
        <x:v>Extensión de cuádriceps unilateral</x:v>
      </x:c>
    </x:row>
    <x:row r="23">
      <x:c r="E23" t="str">
        <x:v>Extensión en polea con barra</x:v>
      </x:c>
    </x:row>
    <x:row r="24">
      <x:c r="E24" t="str">
        <x:v>Extensión por encima con mancuerna o barra Z</x:v>
      </x:c>
    </x:row>
    <x:row r="25">
      <x:c r="E25" t="str">
        <x:v>Fondos en máquina</x:v>
      </x:c>
    </x:row>
    <x:row r="26">
      <x:c r="E26" t="str">
        <x:v>Fondos en paralelas</x:v>
      </x:c>
    </x:row>
    <x:row r="27">
      <x:c r="E27" t="str">
        <x:v>Patada de tríceps en polea</x:v>
      </x:c>
    </x:row>
    <x:row r="28">
      <x:c r="E28" t="str">
        <x:v>Press francés con mancuernas o barra Z</x:v>
      </x:c>
    </x:row>
    <x:row r="29">
      <x:c r="E29" t="str">
        <x:v>Sentadilla sissy</x:v>
      </x:c>
    </x:row>
    <x:row r="30">
      <x:c r="E30" t="str">
        <x:v>Curl bayesiano en polea</x:v>
      </x:c>
    </x:row>
    <x:row r="31">
      <x:c r="E31" t="str">
        <x:v>Curl predicador con barra Z</x:v>
      </x:c>
    </x:row>
    <x:row r="32">
      <x:c r="E32" t="str">
        <x:v>Extensión de tríceps con barra recta en polea</x:v>
      </x:c>
    </x:row>
    <x:row r="33">
      <x:c r="E33" t="str">
        <x:v>Extensión unilateral de tríceps en polea</x:v>
      </x:c>
    </x:row>
    <x:row r="34">
      <x:c r="E34" t="str">
        <x:v>Elevación lateral unilateral en polea</x:v>
      </x:c>
    </x:row>
    <x:row r="35">
      <x:c r="E35" t="str">
        <x:v>Extensión de tríceps en máquina</x:v>
      </x:c>
    </x:row>
    <x:row r="36">
      <x:c r="E36" t="inlineStr">
        <x:is>
          <x:t xml:space="preserve">Encogimientos con mancuernas</x:t>
        </x:is>
      </x:c>
    </x:row>
    <x:row r="37">
      <x:c r="E37" t="inlineStr">
        <x:is>
          <x:t xml:space="preserve">Encogimientos con barra</x:t>
        </x:is>
      </x:c>
    </x:row>
    <x:row r="38">
      <x:c r="E38" t="inlineStr">
        <x:is>
          <x:t xml:space="preserve">Remo al mentón con barra Z</x:t>
        </x:is>
      </x:c>
    </x:row>
    <x:row r="39">
      <x:c r="E39" t="inlineStr">
        <x:is>
          <x:t xml:space="preserve">Press banca agarre cerrado</x:t>
        </x:is>
      </x:c>
    </x:row>
    <x:row r="40">
      <x:c r="E40" t="inlineStr">
        <x:is>
          <x:t xml:space="preserve">Fondos entre bancos</x:t>
        </x:is>
      </x:c>
    </x:row>
    <x:row r="41">
      <x:c r="E41" t="inlineStr">
        <x:is>
          <x:t xml:space="preserve">Flexiones diamante</x:t>
        </x:is>
      </x:c>
    </x:row>
    <x:row r="42">
      <x:c r="E42" t="inlineStr">
        <x:is>
          <x:t xml:space="preserve">Patada de tríceps con mancuerna</x:t>
        </x:is>
      </x:c>
    </x:row>
    <x:row r="43">
      <x:c r="E43" t="inlineStr">
        <x:is>
          <x:t xml:space="preserve">Extensión de tríceps con banda</x:t>
        </x:is>
      </x:c>
    </x:row>
    <x:row r="44">
      <x:c r="E44" t="inlineStr">
        <x:is>
          <x:t xml:space="preserve">Curl con banda</x:t>
        </x:is>
      </x:c>
    </x:row>
    <x:row r="45">
      <x:c r="E45"/>
    </x:row>
    <x:row r="46">
      <x:c r="E46"/>
    </x:row>
    <x:row r="47">
      <x:c r="E47"/>
    </x:row>
    <x:row r="48">
      <x:c r="E48"/>
    </x:row>
    <x:row r="49">
      <x:c r="E49"/>
    </x:row>
    <x:row r="50">
      <x:c r="E50"/>
    </x:row>
    <x:row r="51">
      <x:c r="E51"/>
    </x:row>
    <x:row r="52">
      <x:c r="E52"/>
    </x:row>
    <x:row r="53">
      <x:c r="E53"/>
    </x:row>
    <x:row r="54">
      <x:c r="E54"/>
    </x:row>
    <x:row r="55">
      <x:c r="E55"/>
    </x:row>
    <x:row r="56">
      <x:c r="E56"/>
    </x:row>
    <x:row r="57">
      <x:c r="E57"/>
    </x:row>
    <x:row r="58">
      <x:c r="E58"/>
    </x:row>
    <x:row r="59">
      <x:c r="E59"/>
    </x:row>
    <x:row r="60">
      <x:c r="E60"/>
    </x:row>
    <x:row r="61">
      <x:c r="E61"/>
    </x:row>
    <x:row r="62">
      <x:c r="E62"/>
    </x:row>
    <x:row r="63">
      <x:c r="E63"/>
    </x:row>
    <x:row r="64">
      <x:c r="E64"/>
    </x:row>
    <x:row r="65">
      <x:c r="E65"/>
    </x:row>
    <x:row r="66">
      <x:c r="E66"/>
    </x:row>
    <x:row r="67">
      <x:c r="E67"/>
    </x:row>
    <x:row r="68">
      <x:c r="E68"/>
    </x:row>
    <x:row r="69">
      <x:c r="E69"/>
    </x:row>
    <x:row r="70">
      <x:c r="E70"/>
    </x:row>
    <x:row r="71">
      <x:c r="E71"/>
    </x:row>
    <x:row r="72">
      <x:c r="E72"/>
    </x:row>
    <x:row r="73">
      <x:c r="E73"/>
    </x:row>
    <x:row r="74">
      <x:c r="E74"/>
    </x:row>
    <x:row r="75">
      <x:c r="E75"/>
    </x:row>
    <x:row r="76">
      <x:c r="E76"/>
    </x:row>
    <x:row r="77">
      <x:c r="E77"/>
    </x:row>
    <x:row r="78">
      <x:c r="E78"/>
    </x:row>
    <x:row r="79">
      <x:c r="E79"/>
    </x:row>
    <x:row r="80">
      <x:c r="E80"/>
    </x:row>
    <x:row r="101">
      <x:c r="W101" t="inlineStr">
        <x:is>
          <x:t xml:space="preserve">TRUELIFT_EXERCISES_V1</x:t>
        </x:is>
      </x:c>
    </x:row>
  </x:sheetData>
  <x:pageMargins left="0.7" right="0.7" top="0.75" bottom="0.75" header="0.3" footer="0.3"/>
</x:worksheet>
</file>