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8bf4ac14d94e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ciones" sheetId="1" r:id="R4ba1a6edc6f6489e"/>
    <x:sheet xmlns:r="http://schemas.openxmlformats.org/officeDocument/2006/relationships" name="Día 1" sheetId="2" r:id="Rc7ae52e3398d4b9c"/>
    <x:sheet xmlns:r="http://schemas.openxmlformats.org/officeDocument/2006/relationships" name="Día 2" sheetId="3" r:id="Re6ceeca7a582473c"/>
    <x:sheet xmlns:r="http://schemas.openxmlformats.org/officeDocument/2006/relationships" name="Día 3" sheetId="4" r:id="R5d05c546ae3e4059"/>
    <x:sheet xmlns:r="http://schemas.openxmlformats.org/officeDocument/2006/relationships" name="Día 4" sheetId="5" r:id="Rf133907f9e684b8b"/>
    <x:sheet xmlns:r="http://schemas.openxmlformats.org/officeDocument/2006/relationships" name="Día 5" sheetId="6" r:id="R958030bbc19a4d5d"/>
    <x:sheet xmlns:r="http://schemas.openxmlformats.org/officeDocument/2006/relationships" name="Listas" sheetId="7" r:id="Rc9fa6fb1bdcc4f46"/>
  </x:sheets>
  <x:definedNames>
    <x:definedName name="PATRONES">Listas!$A$1:$A$18</x:definedName>
    <x:definedName name="DESCANSOS">Listas!$U$1:$U$12</x:definedName>
    <x:definedName name="SISTEMAS">Listas!$V$1:$V$2</x:definedName>
    <x:definedName name="Empuje_horizontal">Listas!$C$1:$C$10</x:definedName>
    <x:definedName name="Empuje_inclinado">Listas!$D$1:$D$8</x:definedName>
    <x:definedName name="Tirón_vertical">Listas!$F$1:$F$14</x:definedName>
    <x:definedName name="Tirón_horizontal">Listas!$G$1:$G$13</x:definedName>
    <x:definedName name="Empuje_vertical">Listas!$H$1:$H$10</x:definedName>
    <x:definedName name="Deltoide_posterior">Listas!$I$1:$I$7</x:definedName>
    <x:definedName name="Estabilidad_escapular">Listas!$J$1:$J$7</x:definedName>
    <x:definedName name="Punto_débil_opcional">Listas!$K$1:$K$8</x:definedName>
    <x:definedName name="Rodilla">Listas!$L$1:$L$11</x:definedName>
    <x:definedName name="Unilateral">Listas!$M$1:$M$9</x:definedName>
    <x:definedName name="Bisagra">Listas!$N$1:$N$10</x:definedName>
    <x:definedName name="Flexión_de_rodilla">Listas!$O$1:$O$7</x:definedName>
    <x:definedName name="Glúteo">Listas!$P$1:$P$9</x:definedName>
    <x:definedName name="Glúteo_medio">Listas!$Q$1:$Q$7</x:definedName>
    <x:definedName name="Gemelo">Listas!$R$1:$R$9</x:definedName>
    <x:definedName name="Core">Listas!$S$1:$S$17</x:definedName>
    <x:definedName name="Aislamiento">Listas!$E$1:$E$44</x:definedName>
    <x:definedName name="SINO">Listas!$X$1:$X$2</x:definedName>
    <x:definedName name="SOLONO">Listas!$Y$1:$Y$1</x:definedName>
    <x:definedName name="Aislamiento_Aductores">Listas!$E$6:$E$6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2"/>
      <x:color rgb="FFFFFFFF"/>
    </x:font>
    <x:font>
      <x:b/>
    </x:font>
    <x:font>
      <x:b/>
      <x:sz val="10"/>
      <x:color rgb="FF0B0F0D"/>
    </x:font>
  </x:fonts>
  <x:fills count="5">
    <x:fill>
      <x:patternFill patternType="none"/>
    </x:fill>
    <x:fill>
      <x:patternFill patternType="gray125"/>
    </x:fill>
    <x:fill>
      <x:patternFill patternType="solid">
        <x:fgColor rgb="FF0B0F0D"/>
      </x:patternFill>
    </x:fill>
    <x:fill>
      <x:patternFill patternType="solid">
        <x:fgColor rgb="FFFFF6CC"/>
      </x:patternFill>
    </x:fill>
    <x:fill>
      <x:patternFill patternType="solid">
        <x:fgColor rgb="FF7CB518"/>
      </x:patternFill>
    </x:fill>
  </x:fills>
  <x:borders count="2">
    <x:border/>
    <x:border>
      <x:left style="thin">
        <x:color rgb="FFCCCCCC"/>
      </x:left>
      <x:right style="thin">
        <x:color rgb="FFCCCCCC"/>
      </x:right>
      <x:top style="thin">
        <x:color rgb="FFCCCCCC"/>
      </x:top>
      <x:bottom style="thin">
        <x:color rgb="FFCCCCCC"/>
      </x:bottom>
    </x:border>
  </x:borders>
  <x:cellStyleXfs count="1">
    <x:xf numFmtId="0" fontId="0" fillId="0" borderId="0"/>
  </x:cellStyleXfs>
  <x:cellXfs count="6">
    <x:xf numFmtId="0" fontId="0" fillId="0" borderId="0" xfId="0"/>
    <x:xf numFmtId="0" fontId="1" fillId="2" borderId="0" xfId="0"/>
    <x:xf numFmtId="0" fontId="2" fillId="0" borderId="0" xfId="0"/>
    <x:xf numFmtId="0" fontId="0" fillId="3" borderId="0" xfId="0"/>
    <x:xf numFmtId="0" fontId="3" fillId="4" borderId="1" xfId="0" applyAlignment="1">
      <x:alignment horizontal="center" wrapText="1"/>
    </x:xf>
    <x:xf numFmtId="0" fontId="0" fillId="0" borderId="1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<?xml version="1.0" encoding="utf-8"?><Relationships xmlns="http://schemas.openxmlformats.org/package/2006/relationships"><Relationship Type="http://schemas.openxmlformats.org/officeDocument/2006/relationships/styles" Target="styles.xml" Id="R182498b2b867408f" /><Relationship Type="http://schemas.openxmlformats.org/officeDocument/2006/relationships/theme" Target="theme/theme1.xml" Id="Ra7433583270f4956" /><Relationship Type="http://schemas.openxmlformats.org/officeDocument/2006/relationships/sharedStrings" Target="sharedStrings.xml" Id="R32f6bb0f1f3b4f80" /><Relationship Type="http://schemas.openxmlformats.org/officeDocument/2006/relationships/worksheet" Target="worksheets/sheet1.xml" Id="R4ba1a6edc6f6489e" /><Relationship Type="http://schemas.openxmlformats.org/officeDocument/2006/relationships/worksheet" Target="worksheets/sheet2.xml" Id="Rc7ae52e3398d4b9c" /><Relationship Type="http://schemas.openxmlformats.org/officeDocument/2006/relationships/worksheet" Target="worksheets/sheet3.xml" Id="Re6ceeca7a582473c" /><Relationship Type="http://schemas.openxmlformats.org/officeDocument/2006/relationships/worksheet" Target="worksheets/sheet4.xml" Id="R5d05c546ae3e4059" /><Relationship Type="http://schemas.openxmlformats.org/officeDocument/2006/relationships/worksheet" Target="worksheets/sheet5.xml" Id="Rf133907f9e684b8b" /><Relationship Type="http://schemas.openxmlformats.org/officeDocument/2006/relationships/worksheet" Target="worksheets/sheet6.xml" Id="R958030bbc19a4d5d" /><Relationship Type="http://schemas.openxmlformats.org/officeDocument/2006/relationships/worksheet" Target="worksheets/sheet7.xml" Id="Rc9fa6fb1bdcc4f4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78" customWidth="1"/>
    <x:col min="2" max="2" width="16" customWidth="1"/>
  </x:cols>
  <x:sheetData>
    <x:row r="1">
      <x:c r="A1" s="1" t="inlineStr">
        <x:is>
          <x:t xml:space="preserve">PLANTILLA DE ENTRENAMIENTO · TRUELIFT</x:t>
        </x:is>
      </x:c>
    </x:row>
    <x:row r="3">
      <x:c r="A3" s="2" t="inlineStr">
        <x:is>
          <x:t xml:space="preserve">Sistema de progresión:</x:t>
        </x:is>
      </x:c>
      <x:c r="B3" s="3" t="inlineStr">
        <x:is>
          <x:t xml:space="preserve">doble</x:t>
        </x:is>
      </x:c>
    </x:row>
    <x:row r="6">
      <x:c r="A6" s="2" t="inlineStr">
        <x:is>
          <x:t xml:space="preserve">Rutina generada:</x:t>
        </x:is>
      </x:c>
      <x:c r="B6" s="0" t="inlineStr">
        <x:is>
          <x:t xml:space="preserve">Routine 5 - 3 days - time-efficient lower-body-focused hypertrophy - women</x:t>
        </x:is>
      </x:c>
    </x:row>
    <x:row r="7">
      <x:c r="A7" s="2" t="inlineStr">
        <x:is>
          <x:t xml:space="preserve">Objetivo:</x:t>
        </x:is>
      </x:c>
      <x:c r="B7" s="0" t="inlineStr">
        <x:is>
          <x:t xml:space="preserve">Lower-body aesthetics priority with limited time: lower-body-biased full-body sessions, few exercises, and controlled rest periods.</x:t>
        </x:is>
      </x:c>
    </x:row>
    <x:row r="8">
      <x:c r="A8" s="2" t="inlineStr">
        <x:is>
          <x:t xml:space="preserve">Notas de diseño:</x:t>
        </x:is>
      </x:c>
      <x:c r="B8" s="0" t="inlineStr">
        <x:is>
          <x:t xml:space="preserve">Maintain the prescribed RIR. Avoid failure on compound exercises; use technical failure only occasionally on isolation exercises when RIR 0 is indicated.</x:t>
        </x:is>
      </x:c>
    </x:row>
    <x:row r="9">
      <x:c r="A9" s="2" t="inlineStr">
        <x:is>
          <x:t xml:space="preserve">Progresión recomendada:</x:t>
        </x:is>
      </x:c>
      <x:c r="B9" s="0" t="inlineStr">
        <x:is>
          <x:t xml:space="preserve">Double progression: increase the load after completing the top of the rep range at the prescribed RIR; as a guide, use 2–5% for isolation exercises and 5–10% for compound exercises.</x:t>
        </x:is>
      </x:c>
    </x:row>
    <x:row r="10">
      <x:c r="A10" s="2" t="inlineStr">
        <x:is>
          <x:t xml:space="preserve">Intensificadores:</x:t>
        </x:is>
      </x:c>
      <x:c r="B10" s="0" t="inlineStr">
        <x:is>
          <x:t xml:space="preserve">Superset = alternate the sets of the two linked exercises with no rest between them; drop set = after the last set, successive load drops with no rest. Each row allows only one method (top+back, superset or drop set). Day 1: superset Curl femoral sentado + Abducción de cadera en máquina; superset Remo en máquina con apoyo de pecho + Press de pecho en máquina. Day 2: superset Patada de glúteo en polea + Jalón al pecho agarre neutro abierto; superset Elevación lateral en máquina + Crunch en polea. Day 3: superset Curl femoral tumbado + Extensión de cuádriceps; superset Abducción en polea + Gemelo en prensa.</x:t>
        </x:is>
      </x:c>
    </x:row>
    <x:row r="12">
      <x:c r="A12" s="0" t="inlineStr">
        <x:is>
          <x:t xml:space="preserve">Cómo usar esta plantilla (rellénala en Excel o LibreOffice):</x:t>
        </x:is>
      </x:c>
    </x:row>
    <x:row r="13">
      <x:c r="A13" s="0" t="inlineStr">
        <x:is>
          <x:t xml:space="preserve">1) Elige arriba el sistema: "simple" o "doble".</x:t>
        </x:is>
      </x:c>
    </x:row>
    <x:row r="14">
      <x:c r="A14" s="0" t="inlineStr">
        <x:is>
          <x:t xml:space="preserve">2) En cada pestaña Día 1..Día 5: nombre de la sesión (B1) y ejercicios.</x:t>
        </x:is>
      </x:c>
    </x:row>
    <x:row r="15">
      <x:c r="A15" s="0" t="inlineStr">
        <x:is>
          <x:t xml:space="preserve">3) Elige PATRÓN (A) y, según el patrón, el EJERCICIO (B).</x:t>
        </x:is>
      </x:c>
    </x:row>
    <x:row r="16">
      <x:c r="A16" s="0" t="inlineStr">
        <x:is>
          <x:t xml:space="preserve">   Indica SERIES, RIR objetivo y repeticiones.</x:t>
        </x:is>
      </x:c>
    </x:row>
    <x:row r="17">
      <x:c r="A17" s="0" t="inlineStr">
        <x:is>
          <x:t xml:space="preserve">   - SIMPLE: solo "Reps mín / objetivo".</x:t>
        </x:is>
      </x:c>
    </x:row>
    <x:row r="18">
      <x:c r="A18" s="0" t="inlineStr">
        <x:is>
          <x:t xml:space="preserve">   - DOBLE: "Reps mín" y "Reps máx".</x:t>
        </x:is>
      </x:c>
    </x:row>
    <x:row r="19">
      <x:c r="A19" s="0" t="inlineStr">
        <x:is>
          <x:t xml:space="preserve">4) DESCANSO (min): admite medios minutos (0,5).</x:t>
        </x:is>
      </x:c>
    </x:row>
    <x:row r="20">
      <x:c r="A20" s="0" t="inlineStr">
        <x:is>
          <x:t xml:space="preserve">5) Deja el PATRÓN en "(Ninguno)" en las filas que no uses.</x:t>
        </x:is>
      </x:c>
    </x:row>
    <x:row r="21">
      <x:c r="A21" s="0" t="inlineStr">
        <x:is>
          <x:t xml:space="preserve">6) Usa entre 2 y 5 días.</x:t>
        </x:is>
      </x:c>
    </x:row>
    <x:row r="22">
      <x:c r="A22" s="0" t="inlineStr">
        <x:is>
          <x:t xml:space="preserve">7) Guarda y pulsa "Importar" en la app.</x:t>
        </x:is>
      </x:c>
    </x:row>
    <x:row r="23">
      <x:c r="A23" s="0" t="inlineStr">
        <x:is>
          <x:t xml:space="preserve">8) TOP+BACK (opcional, columna H) = "sí": la 1.ª serie es la top</x:t>
        </x:is>
      </x:c>
    </x:row>
    <x:row r="24">
      <x:c r="A24" s="0" t="inlineStr">
        <x:is>
          <x:t xml:space="preserve">   (fija la progresión) y el resto back-offs con el % menos de peso (I)</x:t>
        </x:is>
      </x:c>
    </x:row>
    <x:row r="25">
      <x:c r="A25" s="0" t="inlineStr">
        <x:is>
          <x:t xml:space="preserve">   hasta el RIR de la columna J. Vacío o "no" = series rectas.</x:t>
        </x:is>
      </x:c>
    </x:row>
    <x:row r="26">
      <x:c r="A26" s="0" t="inlineStr">
        <x:is>
          <x:t xml:space="preserve">9) SUPERSERIE (columna K): pon el mismo número (1, 2…) en dos filas</x:t>
        </x:is>
      </x:c>
    </x:row>
    <x:row r="27">
      <x:c r="A27" s="0" t="inlineStr">
        <x:is>
          <x:t xml:space="preserve">   seguidas para enlazarlas y alternar sus series sin descanso.</x:t>
        </x:is>
      </x:c>
    </x:row>
    <x:row r="28">
      <x:c r="A28" s="0" t="inlineStr">
        <x:is>
          <x:t xml:space="preserve">10) DROP SET (columna L) = "sí": tras la última serie, bajadas de peso</x:t>
        </x:is>
      </x:c>
    </x:row>
    <x:row r="29">
      <x:c r="A29" s="0" t="inlineStr">
        <x:is>
          <x:t xml:space="preserve">    seguidas del % de la columna M, sin descanso.</x:t>
        </x:is>
      </x:c>
    </x:row>
    <x:row r="30">
      <x:c r="A30" s="0" t="inlineStr">
        <x:is>
          <x:t xml:space="preserve">11) Cada fila admite solo UNA modalidad: top+back, drop set o superserie;</x:t>
        </x:is>
      </x:c>
    </x:row>
    <x:row r="31">
      <x:c r="A31" s="0" t="inlineStr">
        <x:is>
          <x:t xml:space="preserve">    el Excel bloquea las combinaciones y la app deshace las que lleguen.</x:t>
        </x:is>
      </x:c>
    </x:row>
  </x:sheetData>
  <x:dataValidations count="1">
    <x:dataValidation type="list" allowBlank="0" showDropDown="0" showInputMessage="0" showErrorMessage="0" sqref="B3">
      <x:formula1>=SISTEMAS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Short Lower-Focused Full Body A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Glúteo</x:t>
        </x:is>
      </x:c>
      <x:c r="B4" s="5" t="inlineStr">
        <x:is>
          <x:t xml:space="preserve">Hip thrust en máquina</x:t>
        </x:is>
      </x:c>
      <x:c r="C4" s="5">
        <x:v>3</x:v>
      </x:c>
      <x:c r="D4" s="5">
        <x:v>1</x:v>
      </x:c>
      <x:c r="E4" s="5">
        <x:v>8</x:v>
      </x:c>
      <x:c r="F4" s="5">
        <x:v>12</x:v>
      </x:c>
      <x:c r="G4" s="5">
        <x:v>2</x:v>
      </x:c>
      <x:c r="H4" s="5" t="n"/>
      <x:c r="I4" s="5" t="n"/>
      <x:c r="J4" s="5" t="n"/>
      <x:c r="K4" s="5" t="n"/>
      <x:c r="L4" s="5" t="n"/>
      <x:c r="M4" s="5" t="n"/>
    </x:row>
    <x:row r="5">
      <x:c r="A5" s="5" t="inlineStr">
        <x:is>
          <x:t xml:space="preserve">Rodilla</x:t>
        </x:is>
      </x:c>
      <x:c r="B5" s="5" t="inlineStr">
        <x:is>
          <x:t xml:space="preserve">Prensa 45°</x:t>
        </x:is>
      </x:c>
      <x:c r="C5" s="5">
        <x:v>3</x:v>
      </x:c>
      <x:c r="D5" s="5">
        <x:v>1</x:v>
      </x:c>
      <x:c r="E5" s="5">
        <x:v>10</x:v>
      </x:c>
      <x:c r="F5" s="5">
        <x:v>12</x:v>
      </x:c>
      <x:c r="G5" s="5">
        <x:v>2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Flexión de rodilla</x:t>
        </x:is>
      </x:c>
      <x:c r="B6" s="5" t="inlineStr">
        <x:is>
          <x:t xml:space="preserve">Curl femoral sentado</x:t>
        </x:is>
      </x:c>
      <x:c r="C6" s="5">
        <x:v>2</x:v>
      </x:c>
      <x:c r="D6" s="5">
        <x:v>1</x:v>
      </x:c>
      <x:c r="E6" s="5">
        <x:v>10</x:v>
      </x:c>
      <x:c r="F6" s="5">
        <x:v>15</x:v>
      </x:c>
      <x:c r="G6" s="5">
        <x:v>1</x:v>
      </x:c>
      <x:c r="H6" s="5" t="n"/>
      <x:c r="I6" s="5" t="n"/>
      <x:c r="J6" s="5" t="n"/>
      <x:c r="K6" s="5">
        <x:v>1</x:v>
      </x:c>
      <x:c r="L6" s="5" t="n"/>
      <x:c r="M6" s="5" t="n"/>
    </x:row>
    <x:row r="7">
      <x:c r="A7" s="5" t="inlineStr">
        <x:is>
          <x:t xml:space="preserve">Glúteo medio</x:t>
        </x:is>
      </x:c>
      <x:c r="B7" s="5" t="inlineStr">
        <x:is>
          <x:t xml:space="preserve">Abducción de cadera en máquina</x:t>
        </x:is>
      </x:c>
      <x:c r="C7" s="5">
        <x:v>2</x:v>
      </x:c>
      <x:c r="D7" s="5">
        <x:v>1</x:v>
      </x:c>
      <x:c r="E7" s="5">
        <x:v>15</x:v>
      </x:c>
      <x:c r="F7" s="5">
        <x:v>25</x:v>
      </x:c>
      <x:c r="G7" s="5">
        <x:v>1</x:v>
      </x:c>
      <x:c r="H7" s="5" t="n"/>
      <x:c r="I7" s="5" t="n"/>
      <x:c r="J7" s="5" t="n"/>
      <x:c r="K7" s="5">
        <x:v>1</x:v>
      </x:c>
      <x:c r="L7" s="5" t="n"/>
      <x:c r="M7" s="5" t="n"/>
    </x:row>
    <x:row r="8">
      <x:c r="A8" s="5" t="inlineStr">
        <x:is>
          <x:t xml:space="preserve">Tirón horizontal</x:t>
        </x:is>
      </x:c>
      <x:c r="B8" s="5" t="inlineStr">
        <x:is>
          <x:t xml:space="preserve">Remo en máquina con apoyo de pecho</x:t>
        </x:is>
      </x:c>
      <x:c r="C8" s="5">
        <x:v>2</x:v>
      </x:c>
      <x:c r="D8" s="5">
        <x:v>1</x:v>
      </x:c>
      <x:c r="E8" s="5">
        <x:v>8</x:v>
      </x:c>
      <x:c r="F8" s="5">
        <x:v>12</x:v>
      </x:c>
      <x:c r="G8" s="5">
        <x:v>1.5</x:v>
      </x:c>
      <x:c r="H8" s="5" t="n"/>
      <x:c r="I8" s="5" t="n"/>
      <x:c r="J8" s="5" t="n"/>
      <x:c r="K8" s="5">
        <x:v>2</x:v>
      </x:c>
      <x:c r="L8" s="5" t="n"/>
      <x:c r="M8" s="5" t="n"/>
    </x:row>
    <x:row r="9">
      <x:c r="A9" s="5" t="inlineStr">
        <x:is>
          <x:t xml:space="preserve">Empuje horizontal</x:t>
        </x:is>
      </x:c>
      <x:c r="B9" s="5" t="inlineStr">
        <x:is>
          <x:t xml:space="preserve">Press de pecho en máquina</x:t>
        </x:is>
      </x:c>
      <x:c r="C9" s="5">
        <x:v>2</x:v>
      </x:c>
      <x:c r="D9" s="5">
        <x:v>1</x:v>
      </x:c>
      <x:c r="E9" s="5">
        <x:v>8</x:v>
      </x:c>
      <x:c r="F9" s="5">
        <x:v>12</x:v>
      </x:c>
      <x:c r="G9" s="5">
        <x:v>1.5</x:v>
      </x:c>
      <x:c r="H9" s="5" t="n"/>
      <x:c r="I9" s="5" t="n"/>
      <x:c r="J9" s="5" t="n"/>
      <x:c r="K9" s="5">
        <x:v>2</x:v>
      </x:c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Short Lower-Focused Full Body B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Bisagra</x:t>
        </x:is>
      </x:c>
      <x:c r="B4" s="5" t="inlineStr">
        <x:is>
          <x:t xml:space="preserve">Peso muerto rumano con mancuernas</x:t>
        </x:is>
      </x:c>
      <x:c r="C4" s="5">
        <x:v>3</x:v>
      </x:c>
      <x:c r="D4" s="5">
        <x:v>2</x:v>
      </x:c>
      <x:c r="E4" s="5">
        <x:v>8</x:v>
      </x:c>
      <x:c r="F4" s="5">
        <x:v>10</x:v>
      </x:c>
      <x:c r="G4" s="5">
        <x:v>2.5</x:v>
      </x:c>
      <x:c r="H4" s="5" t="n"/>
      <x:c r="I4" s="5" t="n"/>
      <x:c r="J4" s="5" t="n"/>
      <x:c r="K4" s="5" t="n"/>
      <x:c r="L4" s="5" t="n"/>
      <x:c r="M4" s="5" t="n"/>
    </x:row>
    <x:row r="5">
      <x:c r="A5" s="5" t="inlineStr">
        <x:is>
          <x:t xml:space="preserve">Unilateral</x:t>
        </x:is>
      </x:c>
      <x:c r="B5" s="5" t="inlineStr">
        <x:is>
          <x:t xml:space="preserve">Sentadilla búlgara en Smith</x:t>
        </x:is>
      </x:c>
      <x:c r="C5" s="5">
        <x:v>2</x:v>
      </x:c>
      <x:c r="D5" s="5">
        <x:v>1</x:v>
      </x:c>
      <x:c r="E5" s="5">
        <x:v>8</x:v>
      </x:c>
      <x:c r="F5" s="5">
        <x:v>12</x:v>
      </x:c>
      <x:c r="G5" s="5">
        <x:v>2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Glúteo</x:t>
        </x:is>
      </x:c>
      <x:c r="B6" s="5" t="inlineStr">
        <x:is>
          <x:t xml:space="preserve">Patada de glúteo en polea</x:t>
        </x:is>
      </x:c>
      <x:c r="C6" s="5">
        <x:v>2</x:v>
      </x:c>
      <x:c r="D6" s="5">
        <x:v>1</x:v>
      </x:c>
      <x:c r="E6" s="5">
        <x:v>12</x:v>
      </x:c>
      <x:c r="F6" s="5">
        <x:v>15</x:v>
      </x:c>
      <x:c r="G6" s="5">
        <x:v>1.5</x:v>
      </x:c>
      <x:c r="H6" s="5" t="n"/>
      <x:c r="I6" s="5" t="n"/>
      <x:c r="J6" s="5" t="n"/>
      <x:c r="K6" s="5">
        <x:v>1</x:v>
      </x:c>
      <x:c r="L6" s="5" t="n"/>
      <x:c r="M6" s="5" t="n"/>
    </x:row>
    <x:row r="7">
      <x:c r="A7" s="5" t="inlineStr">
        <x:is>
          <x:t xml:space="preserve">Tirón vertical</x:t>
        </x:is>
      </x:c>
      <x:c r="B7" s="5" t="inlineStr">
        <x:is>
          <x:t xml:space="preserve">Jalón al pecho agarre neutro abierto</x:t>
        </x:is>
      </x:c>
      <x:c r="C7" s="5">
        <x:v>2</x:v>
      </x:c>
      <x:c r="D7" s="5">
        <x:v>1</x:v>
      </x:c>
      <x:c r="E7" s="5">
        <x:v>8</x:v>
      </x:c>
      <x:c r="F7" s="5">
        <x:v>12</x:v>
      </x:c>
      <x:c r="G7" s="5">
        <x:v>1.5</x:v>
      </x:c>
      <x:c r="H7" s="5" t="n"/>
      <x:c r="I7" s="5" t="n"/>
      <x:c r="J7" s="5" t="n"/>
      <x:c r="K7" s="5">
        <x:v>1</x:v>
      </x:c>
      <x:c r="L7" s="5" t="n"/>
      <x:c r="M7" s="5" t="n"/>
    </x:row>
    <x:row r="8">
      <x:c r="A8" s="5" t="inlineStr">
        <x:is>
          <x:t xml:space="preserve">Aislamiento</x:t>
        </x:is>
      </x:c>
      <x:c r="B8" s="5" t="inlineStr">
        <x:is>
          <x:t xml:space="preserve">Elevación lateral en máquina</x:t>
        </x:is>
      </x:c>
      <x:c r="C8" s="5">
        <x:v>2</x:v>
      </x:c>
      <x:c r="D8" s="5">
        <x:v>1</x:v>
      </x:c>
      <x:c r="E8" s="5">
        <x:v>12</x:v>
      </x:c>
      <x:c r="F8" s="5">
        <x:v>18</x:v>
      </x:c>
      <x:c r="G8" s="5">
        <x:v>1</x:v>
      </x:c>
      <x:c r="H8" s="5" t="n"/>
      <x:c r="I8" s="5" t="n"/>
      <x:c r="J8" s="5" t="n"/>
      <x:c r="K8" s="5">
        <x:v>2</x:v>
      </x:c>
      <x:c r="L8" s="5" t="n"/>
      <x:c r="M8" s="5" t="n"/>
    </x:row>
    <x:row r="9">
      <x:c r="A9" s="5" t="inlineStr">
        <x:is>
          <x:t xml:space="preserve">Core</x:t>
        </x:is>
      </x:c>
      <x:c r="B9" s="5" t="inlineStr">
        <x:is>
          <x:t xml:space="preserve">Crunch en polea</x:t>
        </x:is>
      </x:c>
      <x:c r="C9" s="5">
        <x:v>2</x:v>
      </x:c>
      <x:c r="D9" s="5">
        <x:v>1</x:v>
      </x:c>
      <x:c r="E9" s="5">
        <x:v>10</x:v>
      </x:c>
      <x:c r="F9" s="5">
        <x:v>15</x:v>
      </x:c>
      <x:c r="G9" s="5">
        <x:v>1</x:v>
      </x:c>
      <x:c r="H9" s="5" t="n"/>
      <x:c r="I9" s="5" t="n"/>
      <x:c r="J9" s="5" t="n"/>
      <x:c r="K9" s="5">
        <x:v>2</x:v>
      </x:c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Short Lower-Focused Full Body C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Rodilla</x:t>
        </x:is>
      </x:c>
      <x:c r="B4" s="5" t="inlineStr">
        <x:is>
          <x:t xml:space="preserve">Hack squat en máquina</x:t>
        </x:is>
      </x:c>
      <x:c r="C4" s="5">
        <x:v>3</x:v>
      </x:c>
      <x:c r="D4" s="5">
        <x:v>1</x:v>
      </x:c>
      <x:c r="E4" s="5">
        <x:v>8</x:v>
      </x:c>
      <x:c r="F4" s="5">
        <x:v>12</x:v>
      </x:c>
      <x:c r="G4" s="5">
        <x:v>2.5</x:v>
      </x:c>
      <x:c r="H4" s="5" t="n"/>
      <x:c r="I4" s="5" t="n"/>
      <x:c r="J4" s="5" t="n"/>
      <x:c r="K4" s="5" t="n"/>
      <x:c r="L4" s="5" t="n"/>
      <x:c r="M4" s="5" t="n"/>
    </x:row>
    <x:row r="5">
      <x:c r="A5" s="5" t="inlineStr">
        <x:is>
          <x:t xml:space="preserve">Glúteo</x:t>
        </x:is>
      </x:c>
      <x:c r="B5" s="5" t="inlineStr">
        <x:is>
          <x:t xml:space="preserve">Hip thrust en Smith</x:t>
        </x:is>
      </x:c>
      <x:c r="C5" s="5">
        <x:v>3</x:v>
      </x:c>
      <x:c r="D5" s="5">
        <x:v>1</x:v>
      </x:c>
      <x:c r="E5" s="5">
        <x:v>8</x:v>
      </x:c>
      <x:c r="F5" s="5">
        <x:v>12</x:v>
      </x:c>
      <x:c r="G5" s="5">
        <x:v>2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Flexión de rodilla</x:t>
        </x:is>
      </x:c>
      <x:c r="B6" s="5" t="inlineStr">
        <x:is>
          <x:t xml:space="preserve">Curl femoral tumbado</x:t>
        </x:is>
      </x:c>
      <x:c r="C6" s="5">
        <x:v>2</x:v>
      </x:c>
      <x:c r="D6" s="5">
        <x:v>1</x:v>
      </x:c>
      <x:c r="E6" s="5">
        <x:v>10</x:v>
      </x:c>
      <x:c r="F6" s="5">
        <x:v>15</x:v>
      </x:c>
      <x:c r="G6" s="5">
        <x:v>1.5</x:v>
      </x:c>
      <x:c r="H6" s="5" t="n"/>
      <x:c r="I6" s="5" t="n"/>
      <x:c r="J6" s="5" t="n"/>
      <x:c r="K6" s="5">
        <x:v>1</x:v>
      </x:c>
      <x:c r="L6" s="5" t="n"/>
      <x:c r="M6" s="5" t="n"/>
    </x:row>
    <x:row r="7">
      <x:c r="A7" s="5" t="inlineStr">
        <x:is>
          <x:t xml:space="preserve">Aislamiento</x:t>
        </x:is>
      </x:c>
      <x:c r="B7" s="5" t="inlineStr">
        <x:is>
          <x:t xml:space="preserve">Extensión de cuádriceps</x:t>
        </x:is>
      </x:c>
      <x:c r="C7" s="5">
        <x:v>2</x:v>
      </x:c>
      <x:c r="D7" s="5">
        <x:v>1</x:v>
      </x:c>
      <x:c r="E7" s="5">
        <x:v>12</x:v>
      </x:c>
      <x:c r="F7" s="5">
        <x:v>15</x:v>
      </x:c>
      <x:c r="G7" s="5">
        <x:v>1.5</x:v>
      </x:c>
      <x:c r="H7" s="5" t="n"/>
      <x:c r="I7" s="5" t="n"/>
      <x:c r="J7" s="5" t="n"/>
      <x:c r="K7" s="5">
        <x:v>1</x:v>
      </x:c>
      <x:c r="L7" s="5" t="n"/>
      <x:c r="M7" s="5" t="n"/>
    </x:row>
    <x:row r="8">
      <x:c r="A8" s="5" t="inlineStr">
        <x:is>
          <x:t xml:space="preserve">Glúteo medio</x:t>
        </x:is>
      </x:c>
      <x:c r="B8" s="5" t="inlineStr">
        <x:is>
          <x:t xml:space="preserve">Abducción en polea</x:t>
        </x:is>
      </x:c>
      <x:c r="C8" s="5">
        <x:v>2</x:v>
      </x:c>
      <x:c r="D8" s="5">
        <x:v>1</x:v>
      </x:c>
      <x:c r="E8" s="5">
        <x:v>15</x:v>
      </x:c>
      <x:c r="F8" s="5">
        <x:v>20</x:v>
      </x:c>
      <x:c r="G8" s="5">
        <x:v>1</x:v>
      </x:c>
      <x:c r="H8" s="5" t="n"/>
      <x:c r="I8" s="5" t="n"/>
      <x:c r="J8" s="5" t="n"/>
      <x:c r="K8" s="5">
        <x:v>2</x:v>
      </x:c>
      <x:c r="L8" s="5" t="n"/>
      <x:c r="M8" s="5" t="n"/>
    </x:row>
    <x:row r="9">
      <x:c r="A9" s="5" t="inlineStr">
        <x:is>
          <x:t xml:space="preserve">Gemelo</x:t>
        </x:is>
      </x:c>
      <x:c r="B9" s="5" t="inlineStr">
        <x:is>
          <x:t xml:space="preserve">Gemelo en prensa</x:t>
        </x:is>
      </x:c>
      <x:c r="C9" s="5">
        <x:v>2</x:v>
      </x:c>
      <x:c r="D9" s="5">
        <x:v>1</x:v>
      </x:c>
      <x:c r="E9" s="5">
        <x:v>12</x:v>
      </x:c>
      <x:c r="F9" s="5">
        <x:v>18</x:v>
      </x:c>
      <x:c r="G9" s="5">
        <x:v>1</x:v>
      </x:c>
      <x:c r="H9" s="5" t="n"/>
      <x:c r="I9" s="5" t="n"/>
      <x:c r="J9" s="5" t="n"/>
      <x:c r="K9" s="5">
        <x:v>2</x:v>
      </x:c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Not used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n"/>
      <x:c r="B4" s="5" t="n"/>
      <x:c r="C4" s="5" t="n"/>
      <x:c r="D4" s="5" t="n"/>
      <x:c r="E4" s="5" t="n"/>
      <x:c r="F4" s="5" t="n"/>
      <x:c r="G4" s="5" t="n"/>
      <x:c r="H4" s="5" t="n"/>
      <x:c r="I4" s="5" t="n"/>
      <x:c r="J4" s="5" t="n"/>
      <x:c r="K4" s="5" t="n"/>
      <x:c r="L4" s="5" t="n"/>
      <x:c r="M4" s="5" t="n"/>
    </x:row>
    <x:row r="5">
      <x:c r="A5" s="5" t="n"/>
      <x:c r="B5" s="5" t="n"/>
      <x:c r="C5" s="5" t="n"/>
      <x:c r="D5" s="5" t="n"/>
      <x:c r="E5" s="5" t="n"/>
      <x:c r="F5" s="5" t="n"/>
      <x:c r="G5" s="5" t="n"/>
      <x:c r="H5" s="5" t="n"/>
      <x:c r="I5" s="5" t="n"/>
      <x:c r="J5" s="5" t="n"/>
      <x:c r="K5" s="5" t="n"/>
      <x:c r="L5" s="5" t="n"/>
      <x:c r="M5" s="5" t="n"/>
    </x:row>
    <x:row r="6">
      <x:c r="A6" s="5" t="n"/>
      <x:c r="B6" s="5" t="n"/>
      <x:c r="C6" s="5" t="n"/>
      <x:c r="D6" s="5" t="n"/>
      <x:c r="E6" s="5" t="n"/>
      <x:c r="F6" s="5" t="n"/>
      <x:c r="G6" s="5" t="n"/>
      <x:c r="H6" s="5" t="n"/>
      <x:c r="I6" s="5" t="n"/>
      <x:c r="J6" s="5" t="n"/>
      <x:c r="K6" s="5" t="n"/>
      <x:c r="L6" s="5" t="n"/>
      <x:c r="M6" s="5" t="n"/>
    </x:row>
    <x:row r="7">
      <x:c r="A7" s="5" t="n"/>
      <x:c r="B7" s="5" t="n"/>
      <x:c r="C7" s="5" t="n"/>
      <x:c r="D7" s="5" t="n"/>
      <x:c r="E7" s="5" t="n"/>
      <x:c r="F7" s="5" t="n"/>
      <x:c r="G7" s="5" t="n"/>
      <x:c r="H7" s="5" t="n"/>
      <x:c r="I7" s="5" t="n"/>
      <x:c r="J7" s="5" t="n"/>
      <x:c r="K7" s="5" t="n"/>
      <x:c r="L7" s="5" t="n"/>
      <x:c r="M7" s="5" t="n"/>
    </x:row>
    <x:row r="8">
      <x:c r="A8" s="5" t="n"/>
      <x:c r="B8" s="5" t="n"/>
      <x:c r="C8" s="5" t="n"/>
      <x:c r="D8" s="5" t="n"/>
      <x:c r="E8" s="5" t="n"/>
      <x:c r="F8" s="5" t="n"/>
      <x:c r="G8" s="5" t="n"/>
      <x:c r="H8" s="5" t="n"/>
      <x:c r="I8" s="5" t="n"/>
      <x:c r="J8" s="5" t="n"/>
      <x:c r="K8" s="5" t="n"/>
      <x:c r="L8" s="5" t="n"/>
      <x:c r="M8" s="5" t="n"/>
    </x:row>
    <x:row r="9">
      <x:c r="A9" s="5" t="n"/>
      <x:c r="B9" s="5" t="n"/>
      <x:c r="C9" s="5" t="n"/>
      <x:c r="D9" s="5" t="n"/>
      <x:c r="E9" s="5" t="n"/>
      <x:c r="F9" s="5" t="n"/>
      <x:c r="G9" s="5" t="n"/>
      <x:c r="H9" s="5" t="n"/>
      <x:c r="I9" s="5" t="n"/>
      <x:c r="J9" s="5" t="n"/>
      <x:c r="K9" s="5" t="n"/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Not used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n"/>
      <x:c r="B4" s="5" t="n"/>
      <x:c r="C4" s="5" t="n"/>
      <x:c r="D4" s="5" t="n"/>
      <x:c r="E4" s="5" t="n"/>
      <x:c r="F4" s="5" t="n"/>
      <x:c r="G4" s="5" t="n"/>
      <x:c r="H4" s="5" t="n"/>
      <x:c r="I4" s="5" t="n"/>
      <x:c r="J4" s="5" t="n"/>
      <x:c r="K4" s="5" t="n"/>
      <x:c r="L4" s="5" t="n"/>
      <x:c r="M4" s="5" t="n"/>
    </x:row>
    <x:row r="5">
      <x:c r="A5" s="5" t="n"/>
      <x:c r="B5" s="5" t="n"/>
      <x:c r="C5" s="5" t="n"/>
      <x:c r="D5" s="5" t="n"/>
      <x:c r="E5" s="5" t="n"/>
      <x:c r="F5" s="5" t="n"/>
      <x:c r="G5" s="5" t="n"/>
      <x:c r="H5" s="5" t="n"/>
      <x:c r="I5" s="5" t="n"/>
      <x:c r="J5" s="5" t="n"/>
      <x:c r="K5" s="5" t="n"/>
      <x:c r="L5" s="5" t="n"/>
      <x:c r="M5" s="5" t="n"/>
    </x:row>
    <x:row r="6">
      <x:c r="A6" s="5" t="n"/>
      <x:c r="B6" s="5" t="n"/>
      <x:c r="C6" s="5" t="n"/>
      <x:c r="D6" s="5" t="n"/>
      <x:c r="E6" s="5" t="n"/>
      <x:c r="F6" s="5" t="n"/>
      <x:c r="G6" s="5" t="n"/>
      <x:c r="H6" s="5" t="n"/>
      <x:c r="I6" s="5" t="n"/>
      <x:c r="J6" s="5" t="n"/>
      <x:c r="K6" s="5" t="n"/>
      <x:c r="L6" s="5" t="n"/>
      <x:c r="M6" s="5" t="n"/>
    </x:row>
    <x:row r="7">
      <x:c r="A7" s="5" t="n"/>
      <x:c r="B7" s="5" t="n"/>
      <x:c r="C7" s="5" t="n"/>
      <x:c r="D7" s="5" t="n"/>
      <x:c r="E7" s="5" t="n"/>
      <x:c r="F7" s="5" t="n"/>
      <x:c r="G7" s="5" t="n"/>
      <x:c r="H7" s="5" t="n"/>
      <x:c r="I7" s="5" t="n"/>
      <x:c r="J7" s="5" t="n"/>
      <x:c r="K7" s="5" t="n"/>
      <x:c r="L7" s="5" t="n"/>
      <x:c r="M7" s="5" t="n"/>
    </x:row>
    <x:row r="8">
      <x:c r="A8" s="5" t="n"/>
      <x:c r="B8" s="5" t="n"/>
      <x:c r="C8" s="5" t="n"/>
      <x:c r="D8" s="5" t="n"/>
      <x:c r="E8" s="5" t="n"/>
      <x:c r="F8" s="5" t="n"/>
      <x:c r="G8" s="5" t="n"/>
      <x:c r="H8" s="5" t="n"/>
      <x:c r="I8" s="5" t="n"/>
      <x:c r="J8" s="5" t="n"/>
      <x:c r="K8" s="5" t="n"/>
      <x:c r="L8" s="5" t="n"/>
      <x:c r="M8" s="5" t="n"/>
    </x:row>
    <x:row r="9">
      <x:c r="A9" s="5" t="n"/>
      <x:c r="B9" s="5" t="n"/>
      <x:c r="C9" s="5" t="n"/>
      <x:c r="D9" s="5" t="n"/>
      <x:c r="E9" s="5" t="n"/>
      <x:c r="F9" s="5" t="n"/>
      <x:c r="G9" s="5" t="n"/>
      <x:c r="H9" s="5" t="n"/>
      <x:c r="I9" s="5" t="n"/>
      <x:c r="J9" s="5" t="n"/>
      <x:c r="K9" s="5" t="n"/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(Ninguno)</x:t>
        </x:is>
      </x:c>
      <x:c r="C1" t="inlineStr">
        <x:is>
          <x:t xml:space="preserve">Press banca con barra</x:t>
        </x:is>
      </x:c>
      <x:c r="D1" t="inlineStr">
        <x:is>
          <x:t xml:space="preserve">Press inclinado con mancuernas</x:t>
        </x:is>
      </x:c>
      <x:c r="E1" t="str">
        <x:v>Curl en polea</x:v>
      </x:c>
      <x:c r="F1" t="inlineStr">
        <x:is>
          <x:t xml:space="preserve">Dominada agarre prono</x:t>
        </x:is>
      </x:c>
      <x:c r="G1" t="inlineStr">
        <x:is>
          <x:t xml:space="preserve">Remo con barra inclinado</x:t>
        </x:is>
      </x:c>
      <x:c r="H1" t="inlineStr">
        <x:is>
          <x:t xml:space="preserve">Press militar de pie con barra</x:t>
        </x:is>
      </x:c>
      <x:c r="I1" t="inlineStr">
        <x:is>
          <x:t xml:space="preserve">Face pull en polea</x:t>
        </x:is>
      </x:c>
      <x:c r="J1" t="inlineStr">
        <x:is>
          <x:t xml:space="preserve">Face pull suave en polea</x:t>
        </x:is>
      </x:c>
      <x:c r="K1" t="inlineStr">
        <x:is>
          <x:t xml:space="preserve">Elevación lateral ligera en polea</x:t>
        </x:is>
      </x:c>
      <x:c r="L1" t="inlineStr">
        <x:is>
          <x:t xml:space="preserve">Sentadilla con barra</x:t>
        </x:is>
      </x:c>
      <x:c r="M1" t="inlineStr">
        <x:is>
          <x:t xml:space="preserve">Sentadilla búlgara en Smith</x:t>
        </x:is>
      </x:c>
      <x:c r="N1" t="inlineStr">
        <x:is>
          <x:t xml:space="preserve">Peso muerto rumano con barra</x:t>
        </x:is>
      </x:c>
      <x:c r="O1" t="inlineStr">
        <x:is>
          <x:t xml:space="preserve">Curl femoral tumbado</x:t>
        </x:is>
      </x:c>
      <x:c r="P1" t="inlineStr">
        <x:is>
          <x:t xml:space="preserve">Hip thrust con barra</x:t>
        </x:is>
      </x:c>
      <x:c r="Q1" t="inlineStr">
        <x:is>
          <x:t xml:space="preserve">Abducción de cadera en máquina</x:t>
        </x:is>
      </x:c>
      <x:c r="R1" t="inlineStr">
        <x:is>
          <x:t xml:space="preserve">Gemelo de pie</x:t>
        </x:is>
      </x:c>
      <x:c r="S1" t="inlineStr">
        <x:is>
          <x:t xml:space="preserve">Plancha frontal</x:t>
        </x:is>
      </x:c>
      <x:c r="U1" t="n">
        <x:v>0.5</x:v>
      </x:c>
      <x:c r="V1" t="inlineStr">
        <x:is>
          <x:t xml:space="preserve">simple</x:t>
        </x:is>
      </x:c>
      <x:c r="X1" t="inlineStr">
        <x:is>
          <x:t xml:space="preserve">sí</x:t>
        </x:is>
      </x:c>
      <x:c r="Y1" t="inlineStr">
        <x:is>
          <x:t xml:space="preserve">no</x:t>
        </x:is>
      </x:c>
    </x:row>
    <x:row r="2">
      <x:c r="A2" t="inlineStr">
        <x:is>
          <x:t xml:space="preserve">Empuje horizontal</x:t>
        </x:is>
      </x:c>
      <x:c r="C2" t="inlineStr">
        <x:is>
          <x:t xml:space="preserve">Flexiones</x:t>
        </x:is>
      </x:c>
      <x:c r="D2" t="inlineStr">
        <x:is>
          <x:t xml:space="preserve">Aperturas inclinadas con mancuernas</x:t>
        </x:is>
      </x:c>
      <x:c r="E2" t="str">
        <x:v>Elevación lateral en polea</x:v>
      </x:c>
      <x:c r="F2" t="inlineStr">
        <x:is>
          <x:t xml:space="preserve">Dominada agarre neutro</x:t>
        </x:is>
      </x:c>
      <x:c r="G2" t="inlineStr">
        <x:is>
          <x:t xml:space="preserve">Remo Pendlay con barra</x:t>
        </x:is>
      </x:c>
      <x:c r="H2" t="inlineStr">
        <x:is>
          <x:t xml:space="preserve">Press Arnold con mancuernas</x:t>
        </x:is>
      </x:c>
      <x:c r="I2" t="inlineStr">
        <x:is>
          <x:t xml:space="preserve">Pájaros con mancuernas en banco inclinado</x:t>
        </x:is>
      </x:c>
      <x:c r="J2" t="inlineStr">
        <x:is>
          <x:t xml:space="preserve">Pull-apart con banda</x:t>
        </x:is>
      </x:c>
      <x:c r="K2" t="inlineStr">
        <x:is>
          <x:t xml:space="preserve">Elevación frontal con mancuernas</x:t>
        </x:is>
      </x:c>
      <x:c r="L2" t="inlineStr">
        <x:is>
          <x:t xml:space="preserve">Hack squat en máquina</x:t>
        </x:is>
      </x:c>
      <x:c r="M2" t="inlineStr">
        <x:is>
          <x:t xml:space="preserve">Sentadilla búlgara con mancuernas</x:t>
        </x:is>
      </x:c>
      <x:c r="N2" t="inlineStr">
        <x:is>
          <x:t xml:space="preserve">Buenos días con barra</x:t>
        </x:is>
      </x:c>
      <x:c r="O2" t="inlineStr">
        <x:is>
          <x:t xml:space="preserve">Curl femoral de pie unilateral</x:t>
        </x:is>
      </x:c>
      <x:c r="P2" t="inlineStr">
        <x:is>
          <x:t xml:space="preserve">Hip thrust a una pierna</x:t>
        </x:is>
      </x:c>
      <x:c r="Q2" t="inlineStr">
        <x:is>
          <x:t xml:space="preserve">Abducción con banda sentado</x:t>
        </x:is>
      </x:c>
      <x:c r="R2" t="inlineStr">
        <x:is>
          <x:t xml:space="preserve">Gemelo a una pierna con mancuerna</x:t>
        </x:is>
      </x:c>
      <x:c r="S2" t="inlineStr">
        <x:is>
          <x:t xml:space="preserve">Crunch en máquina</x:t>
        </x:is>
      </x:c>
      <x:c r="U2" t="n">
        <x:v>1</x:v>
      </x:c>
      <x:c r="V2" t="inlineStr">
        <x:is>
          <x:t xml:space="preserve">doble</x:t>
        </x:is>
      </x:c>
      <x:c r="X2" t="inlineStr">
        <x:is>
          <x:t xml:space="preserve">no</x:t>
        </x:is>
      </x:c>
    </x:row>
    <x:row r="3">
      <x:c r="A3" t="inlineStr">
        <x:is>
          <x:t xml:space="preserve">Empuje inclinado</x:t>
        </x:is>
      </x:c>
      <x:c r="C3" t="inlineStr">
        <x:is>
          <x:t xml:space="preserve">Press banca con mancuernas</x:t>
        </x:is>
      </x:c>
      <x:c r="D3" t="inlineStr">
        <x:is>
          <x:t xml:space="preserve">Press inclinado con barra</x:t>
        </x:is>
      </x:c>
      <x:c r="E3" t="str">
        <x:v>Extensión de cuádriceps</x:v>
      </x:c>
      <x:c r="F3" t="inlineStr">
        <x:is>
          <x:t xml:space="preserve">Dominada asistida en máquina</x:t>
        </x:is>
      </x:c>
      <x:c r="G3" t="inlineStr">
        <x:is>
          <x:t xml:space="preserve">Remo con mancuerna apoyado</x:t>
        </x:is>
      </x:c>
      <x:c r="H3" t="inlineStr">
        <x:is>
          <x:t xml:space="preserve">Press de hombro en máquina</x:t>
        </x:is>
      </x:c>
      <x:c r="I3" t="inlineStr">
        <x:is>
          <x:t xml:space="preserve">Pájaros en máquina</x:t>
        </x:is>
      </x:c>
      <x:c r="J3" t="inlineStr">
        <x:is>
          <x:t xml:space="preserve">Rotación externa con mancuerna</x:t>
        </x:is>
      </x:c>
      <x:c r="K3" t="inlineStr">
        <x:is>
          <x:t xml:space="preserve">Elevación lateral ligera con mancuernas</x:t>
        </x:is>
      </x:c>
      <x:c r="L3" t="inlineStr">
        <x:is>
          <x:t xml:space="preserve">Prensa 45°</x:t>
        </x:is>
      </x:c>
      <x:c r="M3" t="inlineStr">
        <x:is>
          <x:t xml:space="preserve">Sentadilla dividida estática</x:t>
        </x:is>
      </x:c>
      <x:c r="N3" t="inlineStr">
        <x:is>
          <x:t xml:space="preserve">Hiperextensión 45°</x:t>
        </x:is>
      </x:c>
      <x:c r="O3" t="inlineStr">
        <x:is>
          <x:t xml:space="preserve">Curl femoral sentado</x:t>
        </x:is>
      </x:c>
      <x:c r="P3" t="inlineStr">
        <x:is>
          <x:t xml:space="preserve">Hip thrust en máquina</x:t>
        </x:is>
      </x:c>
      <x:c r="Q3" t="inlineStr">
        <x:is>
          <x:t xml:space="preserve">Abducción en polea</x:t>
        </x:is>
      </x:c>
      <x:c r="R3" t="inlineStr">
        <x:is>
          <x:t xml:space="preserve">Gemelo en máquina Smith</x:t>
        </x:is>
      </x:c>
      <x:c r="S3" t="inlineStr">
        <x:is>
          <x:t xml:space="preserve">Crunch en polea</x:t>
        </x:is>
      </x:c>
      <x:c r="U3" t="n">
        <x:v>1.5</x:v>
      </x:c>
    </x:row>
    <x:row r="4">
      <x:c r="A4" t="inlineStr">
        <x:is>
          <x:t xml:space="preserve">Aislamiento</x:t>
        </x:is>
      </x:c>
      <x:c r="C4" t="inlineStr">
        <x:is>
          <x:t xml:space="preserve">Press banca en Smith</x:t>
        </x:is>
      </x:c>
      <x:c r="D4" t="inlineStr">
        <x:is>
          <x:t xml:space="preserve">Press inclinado en Smith</x:t>
        </x:is>
      </x:c>
      <x:c r="E4" t="str">
        <x:v>Extensión en cuerda en polea</x:v>
      </x:c>
      <x:c r="F4" t="inlineStr">
        <x:is>
          <x:t xml:space="preserve">Jalón al pecho agarre neutro abierto</x:t>
        </x:is>
      </x:c>
      <x:c r="G4" t="inlineStr">
        <x:is>
          <x:t xml:space="preserve">Remo en T en máquina</x:t>
        </x:is>
      </x:c>
      <x:c r="H4" t="inlineStr">
        <x:is>
          <x:t xml:space="preserve">Press militar sentado con barra</x:t>
        </x:is>
      </x:c>
      <x:c r="I4" t="inlineStr">
        <x:is>
          <x:t xml:space="preserve">Pájaros en polea</x:t>
        </x:is>
      </x:c>
      <x:c r="J4" t="inlineStr">
        <x:is>
          <x:t xml:space="preserve">Rotación externa en polea</x:t>
        </x:is>
      </x:c>
      <x:c r="K4" t="str">
        <x:v>Elevación lateral en máquina</x:v>
      </x:c>
      <x:c r="L4" t="inlineStr">
        <x:is>
          <x:t xml:space="preserve">Prensa 45° pies medios</x:t>
        </x:is>
      </x:c>
      <x:c r="M4" t="inlineStr">
        <x:is>
          <x:t xml:space="preserve">Step-up al cajón con mancuernas</x:t>
        </x:is>
      </x:c>
      <x:c r="N4" t="inlineStr">
        <x:is>
          <x:t xml:space="preserve">Peso muerto a una pierna con mancuerna</x:t>
        </x:is>
      </x:c>
      <x:c r="O4" t="inlineStr">
        <x:is>
          <x:t xml:space="preserve">Curl nórdico asistido</x:t>
        </x:is>
      </x:c>
      <x:c r="P4" t="inlineStr">
        <x:is>
          <x:t xml:space="preserve">Patada de glúteo en polea</x:t>
        </x:is>
      </x:c>
      <x:c r="Q4" t="inlineStr">
        <x:is>
          <x:t xml:space="preserve">Patada lateral en cuadrupedia</x:t>
        </x:is>
      </x:c>
      <x:c r="R4" t="inlineStr">
        <x:is>
          <x:t xml:space="preserve">Gemelo en prensa</x:t>
        </x:is>
      </x:c>
      <x:c r="S4" t="inlineStr">
        <x:is>
          <x:t xml:space="preserve">Dead bug</x:t>
        </x:is>
      </x:c>
      <x:c r="U4" t="n">
        <x:v>2</x:v>
      </x:c>
    </x:row>
    <x:row r="5">
      <x:c r="A5" t="inlineStr">
        <x:is>
          <x:t xml:space="preserve">Tirón vertical</x:t>
        </x:is>
      </x:c>
      <x:c r="C5" t="inlineStr">
        <x:is>
          <x:t xml:space="preserve">Press de pecho en máquina</x:t>
        </x:is>
      </x:c>
      <x:c r="D5" t="inlineStr">
        <x:is>
          <x:t xml:space="preserve">Press inclinado en máquina</x:t>
        </x:is>
      </x:c>
      <x:c r="E5" t="str">
        <x:v>Pec deck / polea cruzada</x:v>
      </x:c>
      <x:c r="F5" t="inlineStr">
        <x:is>
          <x:t xml:space="preserve">Jalón al pecho agarre neutro cerrado</x:t>
        </x:is>
      </x:c>
      <x:c r="G5" t="inlineStr">
        <x:is>
          <x:t xml:space="preserve">Remo en máquina con apoyo de pecho</x:t>
        </x:is>
      </x:c>
      <x:c r="H5" t="inlineStr">
        <x:is>
          <x:t xml:space="preserve">Press sentado con mancuernas</x:t>
        </x:is>
      </x:c>
      <x:c r="I5" t="str">
        <x:v>Pec deck inverso</x:v>
      </x:c>
      <x:c r="J5" t="str">
        <x:v>Elevaciones Y en banco inclinado</x:v>
      </x:c>
      <x:c r="K5" t="str">
        <x:v>Curl en cuerda en polea</x:v>
      </x:c>
      <x:c r="L5" t="inlineStr">
        <x:is>
          <x:t xml:space="preserve">Sentadilla en Smith</x:t>
        </x:is>
      </x:c>
      <x:c r="M5" t="inlineStr">
        <x:is>
          <x:t xml:space="preserve">Zancada caminando con mancuernas</x:t>
        </x:is>
      </x:c>
      <x:c r="N5" t="inlineStr">
        <x:is>
          <x:t xml:space="preserve">Peso muerto convencional con barra</x:t>
        </x:is>
      </x:c>
      <x:c r="O5" t="str">
        <x:v>Curl femoral con mancuerna</x:v>
      </x:c>
      <x:c r="P5" t="inlineStr">
        <x:is>
          <x:t xml:space="preserve">Puente de glúteo con barra</x:t>
        </x:is>
      </x:c>
      <x:c r="Q5" t="str">
        <x:v>Caminata lateral con banda</x:v>
      </x:c>
      <x:c r="R5" t="inlineStr">
        <x:is>
          <x:t xml:space="preserve">Gemelo sentado</x:t>
        </x:is>
      </x:c>
      <x:c r="S5" t="inlineStr">
        <x:is>
          <x:t xml:space="preserve">Elevación de piernas colgado</x:t>
        </x:is>
      </x:c>
      <x:c r="U5" t="n">
        <x:v>2.5</x:v>
      </x:c>
    </x:row>
    <x:row r="6">
      <x:c r="A6" t="inlineStr">
        <x:is>
          <x:t xml:space="preserve">Tirón horizontal</x:t>
        </x:is>
      </x:c>
      <x:c r="C6" t="inlineStr">
        <x:is>
          <x:t xml:space="preserve">Press en máquina convergente</x:t>
        </x:is>
      </x:c>
      <x:c r="D6" t="str">
        <x:v>Press inclinado en máquina convergente</x:v>
      </x:c>
      <x:c r="E6" t="str">
        <x:v>Aductores en máquina</x:v>
      </x:c>
      <x:c r="F6" t="inlineStr">
        <x:is>
          <x:t xml:space="preserve">Jalón al pecho agarre prono</x:t>
        </x:is>
      </x:c>
      <x:c r="G6" t="inlineStr">
        <x:is>
          <x:t xml:space="preserve">Remo pecho apoyado en banco inclinado</x:t>
        </x:is>
      </x:c>
      <x:c r="H6" t="str">
        <x:v>Press militar con mancuernas de pie</x:v>
      </x:c>
      <x:c r="I6" t="str">
        <x:v>Face pull con cuerda alto</x:v>
      </x:c>
      <x:c r="J6" t="str">
        <x:v>Flexiones escapulares</x:v>
      </x:c>
      <x:c r="K6" t="str">
        <x:v>Extensión en cuerda en polea</x:v>
      </x:c>
      <x:c r="L6" t="inlineStr">
        <x:is>
          <x:t xml:space="preserve">Sentadilla española</x:t>
        </x:is>
      </x:c>
      <x:c r="M6" t="inlineStr">
        <x:is>
          <x:t xml:space="preserve">Zancada con mancuernas</x:t>
        </x:is>
      </x:c>
      <x:c r="N6" t="inlineStr">
        <x:is>
          <x:t xml:space="preserve">Peso muerto piernas rígidas Dead Stop</x:t>
        </x:is>
      </x:c>
      <x:c r="O6" t="str">
        <x:v>Curl femoral deslizante</x:v>
      </x:c>
      <x:c r="P6" t="str">
        <x:v>Hip thrust en Smith</x:v>
      </x:c>
      <x:c r="Q6" t="str">
        <x:v>Monster walk con banda</x:v>
      </x:c>
      <x:c r="R6" t="str">
        <x:v>Gemelo de pie en máquina</x:v>
      </x:c>
      <x:c r="S6" t="inlineStr">
        <x:is>
          <x:t xml:space="preserve">Pallof press</x:t>
        </x:is>
      </x:c>
      <x:c r="U6" t="n">
        <x:v>3</x:v>
      </x:c>
    </x:row>
    <x:row r="7">
      <x:c r="A7" t="inlineStr">
        <x:is>
          <x:t xml:space="preserve">Empuje vertical</x:t>
        </x:is>
      </x:c>
      <x:c r="C7" t="str">
        <x:v>Press banca declinado con barra</x:v>
      </x:c>
      <x:c r="D7" t="str">
        <x:v>Press inclinado con mancuernas agarre neutro</x:v>
      </x:c>
      <x:c r="E7" t="str">
        <x:v>Aperturas con mancuernas en banco plano</x:v>
      </x:c>
      <x:c r="F7" t="inlineStr">
        <x:is>
          <x:t xml:space="preserve">Jalón al pecho agarre supino</x:t>
        </x:is>
      </x:c>
      <x:c r="G7" t="inlineStr">
        <x:is>
          <x:t xml:space="preserve">Remo sentado en polea</x:t>
        </x:is>
      </x:c>
      <x:c r="H7" t="str">
        <x:v>Press en Smith sentado</x:v>
      </x:c>
      <x:c r="I7" t="str">
        <x:v>Pájaros sentado con mancuernas</x:v>
      </x:c>
      <x:c r="J7" t="str">
        <x:v>Wall slides</x:v>
      </x:c>
      <x:c r="K7" t="str">
        <x:v>Gemelo sentado</x:v>
      </x:c>
      <x:c r="L7" t="inlineStr">
        <x:is>
          <x:t xml:space="preserve">Sentadilla goblet con mancuerna</x:t>
        </x:is>
      </x:c>
      <x:c r="M7" t="str">
        <x:v>Zancada atrás con mancuernas</x:v>
      </x:c>
      <x:c r="N7" t="inlineStr">
        <x:is>
          <x:t xml:space="preserve">Peso muerto rumano con mancuernas</x:t>
        </x:is>
      </x:c>
      <x:c r="O7" t="str">
        <x:v>Curl femoral en fitball</x:v>
      </x:c>
      <x:c r="P7" t="str">
        <x:v>Extensión de cadera en máquina</x:v>
      </x:c>
      <x:c r="Q7" t="str">
        <x:v>Abducción de cadera tumbado de lado</x:v>
      </x:c>
      <x:c r="R7" t="str">
        <x:v>Gemelo de pie en Smith</x:v>
      </x:c>
      <x:c r="S7" t="inlineStr">
        <x:is>
          <x:t xml:space="preserve">Plancha lateral</x:t>
        </x:is>
      </x:c>
      <x:c r="U7" t="n">
        <x:v>3.5</x:v>
      </x:c>
    </x:row>
    <x:row r="8">
      <x:c r="A8" t="inlineStr">
        <x:is>
          <x:t xml:space="preserve">Deltoide posterior</x:t>
        </x:is>
      </x:c>
      <x:c r="C8" t="str">
        <x:v>Press de pecho unilateral en máquina</x:v>
      </x:c>
      <x:c r="D8" t="inlineStr">
        <x:is>
          <x:t xml:space="preserve">Flexiones declinadas</x:t>
        </x:is>
      </x:c>
      <x:c r="E8" t="str">
        <x:v>Aperturas en polea de pie</x:v>
      </x:c>
      <x:c r="F8" t="inlineStr">
        <x:is>
          <x:t xml:space="preserve">Jalón al pecho en máquina</x:t>
        </x:is>
      </x:c>
      <x:c r="G8" t="inlineStr">
        <x:is>
          <x:t xml:space="preserve">Remo unilateral con mancuerna</x:t>
        </x:is>
      </x:c>
      <x:c r="H8" t="str">
        <x:v>Press landmine a una mano</x:v>
      </x:c>
      <x:c r="K8" t="str">
        <x:v>Crunch en máquina</x:v>
      </x:c>
      <x:c r="L8" t="str">
        <x:v>Sentadilla frontal con barra</x:v>
      </x:c>
      <x:c r="M8" t="str">
        <x:v>Sentadilla búlgara con barra</x:v>
      </x:c>
      <x:c r="N8" t="str">
        <x:v>Peso muerto sumo con barra</x:v>
      </x:c>
      <x:c r="P8" t="str">
        <x:v>Pull-through en polea</x:v>
      </x:c>
      <x:c r="R8" t="str">
        <x:v>Gemelo en prensa horizontal</x:v>
      </x:c>
      <x:c r="S8" t="inlineStr">
        <x:is>
          <x:t xml:space="preserve">Rotación de tronco en polea (woodchop)</x:t>
        </x:is>
      </x:c>
      <x:c r="U8" t="n">
        <x:v>4</x:v>
      </x:c>
    </x:row>
    <x:row r="9">
      <x:c r="A9" t="inlineStr">
        <x:is>
          <x:t xml:space="preserve">Estabilidad escapular</x:t>
        </x:is>
      </x:c>
      <x:c r="C9" t="inlineStr">
        <x:is>
          <x:t xml:space="preserve">Flexiones inclinadas</x:t>
        </x:is>
      </x:c>
      <x:c r="E9" t="str">
        <x:v>Cruce de poleas</x:v>
      </x:c>
      <x:c r="F9" t="inlineStr">
        <x:is>
          <x:t xml:space="preserve">Pullover en polea</x:t>
        </x:is>
      </x:c>
      <x:c r="G9" t="inlineStr">
        <x:is>
          <x:t xml:space="preserve">Remo unilateral en polea</x:t>
        </x:is>
      </x:c>
      <x:c r="H9" t="inlineStr">
        <x:is>
          <x:t xml:space="preserve">Flexión pica</x:t>
        </x:is>
      </x:c>
      <x:c r="L9" t="str">
        <x:v>Prensa horizontal</x:v>
      </x:c>
      <x:c r="M9" t="str">
        <x:v>Step-up en Smith</x:v>
      </x:c>
      <x:c r="N9" t="str">
        <x:v>Peso muerto con barra hexagonal</x:v>
      </x:c>
      <x:c r="P9" t="inlineStr">
        <x:is>
          <x:t xml:space="preserve">Puente de glúteo</x:t>
        </x:is>
      </x:c>
      <x:c r="R9" t="inlineStr">
        <x:is>
          <x:t xml:space="preserve">Gemelo de pie con peso corporal</x:t>
        </x:is>
      </x:c>
      <x:c r="S9" t="inlineStr">
        <x:is>
          <x:t xml:space="preserve">Rueda abdominal</x:t>
        </x:is>
      </x:c>
      <x:c r="U9" t="n">
        <x:v>4.5</x:v>
      </x:c>
    </x:row>
    <x:row r="10">
      <x:c r="A10" t="inlineStr">
        <x:is>
          <x:t xml:space="preserve">Punto débil opcional</x:t>
        </x:is>
      </x:c>
      <x:c r="C10" t="inlineStr">
        <x:is>
          <x:t xml:space="preserve">Press de pecho con banda</x:t>
        </x:is>
      </x:c>
      <x:c r="E10" t="str">
        <x:v>Curl con barra</x:v>
      </x:c>
      <x:c r="F10" t="str">
        <x:v>Dominada agarre supino</x:v>
      </x:c>
      <x:c r="G10" t="str">
        <x:v>Remo invertido</x:v>
      </x:c>
      <x:c r="H10" t="inlineStr">
        <x:is>
          <x:t xml:space="preserve">Press de hombro con banda</x:t>
        </x:is>
      </x:c>
      <x:c r="L10" t="str">
        <x:v>Sentadilla pendular</x:v>
      </x:c>
      <x:c r="N10" t="str">
        <x:v>Pull-through en polea</x:v>
      </x:c>
      <x:c r="S10" t="str">
        <x:v>Crunch inverso</x:v>
      </x:c>
      <x:c r="U10" t="n">
        <x:v>5</x:v>
      </x:c>
    </x:row>
    <x:row r="11">
      <x:c r="A11" t="inlineStr">
        <x:is>
          <x:t xml:space="preserve">Rodilla</x:t>
        </x:is>
      </x:c>
      <x:c r="E11" t="str">
        <x:v>Curl con barra Z</x:v>
      </x:c>
      <x:c r="F11" t="str">
        <x:v>Jalón unilateral en polea</x:v>
      </x:c>
      <x:c r="G11" t="str">
        <x:v>Remo en máquina Hammer</x:v>
      </x:c>
      <x:c r="L11" t="inlineStr">
        <x:is>
          <x:t xml:space="preserve">Sentadilla con peso corporal</x:t>
        </x:is>
      </x:c>
      <x:c r="S11" t="str">
        <x:v>Elevación de rodillas en silla romana</x:v>
      </x:c>
      <x:c r="U11" t="n">
        <x:v>5.5</x:v>
      </x:c>
    </x:row>
    <x:row r="12">
      <x:c r="A12" t="inlineStr">
        <x:is>
          <x:t xml:space="preserve">Unilateral</x:t>
        </x:is>
      </x:c>
      <x:c r="E12" t="str">
        <x:v>Curl con mancuernas</x:v>
      </x:c>
      <x:c r="F12" t="str">
        <x:v>Jalón al pecho agarre ancho</x:v>
      </x:c>
      <x:c r="G12" t="str">
        <x:v>Remo en polea baja agarre amplio</x:v>
      </x:c>
      <x:c r="S12" t="str">
        <x:v>Plancha con peso</x:v>
      </x:c>
      <x:c r="U12" t="n">
        <x:v>6</x:v>
      </x:c>
    </x:row>
    <x:row r="13">
      <x:c r="A13" t="inlineStr">
        <x:is>
          <x:t xml:space="preserve">Bisagra</x:t>
        </x:is>
      </x:c>
      <x:c r="E13" t="str">
        <x:v>Curl concentrado con mancuerna</x:v>
      </x:c>
      <x:c r="F13" t="inlineStr">
        <x:is>
          <x:t xml:space="preserve">Jalón al pecho agarre neutro</x:t>
        </x:is>
      </x:c>
      <x:c r="G13" t="inlineStr">
        <x:is>
          <x:t xml:space="preserve">Remo con banda sentado</x:t>
        </x:is>
      </x:c>
      <x:c r="S13" t="str">
        <x:v>Bird dog</x:v>
      </x:c>
    </x:row>
    <x:row r="14">
      <x:c r="A14" t="inlineStr">
        <x:is>
          <x:t xml:space="preserve">Flexión de rodilla</x:t>
        </x:is>
      </x:c>
      <x:c r="E14" t="str">
        <x:v>Curl de bíceps en máquina</x:v>
      </x:c>
      <x:c r="F14" t="inlineStr">
        <x:is>
          <x:t xml:space="preserve">Pullover con mancuerna</x:t>
        </x:is>
      </x:c>
      <x:c r="S14" t="inlineStr">
        <x:is>
          <x:t xml:space="preserve">Superman</x:t>
        </x:is>
      </x:c>
    </x:row>
    <x:row r="15">
      <x:c r="A15" t="inlineStr">
        <x:is>
          <x:t xml:space="preserve">Glúteo</x:t>
        </x:is>
      </x:c>
      <x:c r="E15" t="str">
        <x:v>Curl en cuerda en polea</x:v>
      </x:c>
      <x:c r="S15" t="inlineStr">
        <x:is>
          <x:t xml:space="preserve">Hollow hold</x:t>
        </x:is>
      </x:c>
    </x:row>
    <x:row r="16">
      <x:c r="A16" t="inlineStr">
        <x:is>
          <x:t xml:space="preserve">Glúteo medio</x:t>
        </x:is>
      </x:c>
      <x:c r="E16" t="str">
        <x:v>Curl inclinado con mancuernas</x:v>
      </x:c>
      <x:c r="S16" t="inlineStr">
        <x:is>
          <x:t xml:space="preserve">Giro ruso con mancuerna</x:t>
        </x:is>
      </x:c>
    </x:row>
    <x:row r="17">
      <x:c r="A17" t="inlineStr">
        <x:is>
          <x:t xml:space="preserve">Gemelo</x:t>
        </x:is>
      </x:c>
      <x:c r="E17" t="str">
        <x:v>Curl martillo con mancuernas</x:v>
      </x:c>
      <x:c r="S17" t="inlineStr">
        <x:is>
          <x:t xml:space="preserve">Paseo del granjero con mancuernas</x:t>
        </x:is>
      </x:c>
    </x:row>
    <x:row r="18">
      <x:c r="A18" t="inlineStr">
        <x:is>
          <x:t xml:space="preserve">Core</x:t>
        </x:is>
      </x:c>
      <x:c r="E18" t="str">
        <x:v>Curl predicador en máquina</x:v>
      </x:c>
    </x:row>
    <x:row r="19">
      <x:c r="E19" t="str">
        <x:v>Elevación lateral con mancuernas</x:v>
      </x:c>
    </x:row>
    <x:row r="20">
      <x:c r="E20" t="str">
        <x:v>Elevación lateral en máquina</x:v>
      </x:c>
    </x:row>
    <x:row r="21">
      <x:c r="E21" t="str">
        <x:v>Elevación lateral inclinado en banco</x:v>
      </x:c>
    </x:row>
    <x:row r="22">
      <x:c r="E22" t="str">
        <x:v>Extensión de cuádriceps unilateral</x:v>
      </x:c>
    </x:row>
    <x:row r="23">
      <x:c r="E23" t="str">
        <x:v>Extensión en polea con barra</x:v>
      </x:c>
    </x:row>
    <x:row r="24">
      <x:c r="E24" t="str">
        <x:v>Extensión por encima con mancuerna o barra Z</x:v>
      </x:c>
    </x:row>
    <x:row r="25">
      <x:c r="E25" t="str">
        <x:v>Fondos en máquina</x:v>
      </x:c>
    </x:row>
    <x:row r="26">
      <x:c r="E26" t="str">
        <x:v>Fondos en paralelas</x:v>
      </x:c>
    </x:row>
    <x:row r="27">
      <x:c r="E27" t="str">
        <x:v>Patada de tríceps en polea</x:v>
      </x:c>
    </x:row>
    <x:row r="28">
      <x:c r="E28" t="str">
        <x:v>Press francés con mancuernas o barra Z</x:v>
      </x:c>
    </x:row>
    <x:row r="29">
      <x:c r="E29" t="str">
        <x:v>Sentadilla sissy</x:v>
      </x:c>
    </x:row>
    <x:row r="30">
      <x:c r="E30" t="str">
        <x:v>Curl bayesiano en polea</x:v>
      </x:c>
    </x:row>
    <x:row r="31">
      <x:c r="E31" t="str">
        <x:v>Curl predicador con barra Z</x:v>
      </x:c>
    </x:row>
    <x:row r="32">
      <x:c r="E32" t="str">
        <x:v>Extensión de tríceps con barra recta en polea</x:v>
      </x:c>
    </x:row>
    <x:row r="33">
      <x:c r="E33" t="str">
        <x:v>Extensión unilateral de tríceps en polea</x:v>
      </x:c>
    </x:row>
    <x:row r="34">
      <x:c r="E34" t="str">
        <x:v>Elevación lateral unilateral en polea</x:v>
      </x:c>
    </x:row>
    <x:row r="35">
      <x:c r="E35" t="str">
        <x:v>Extensión de tríceps en máquina</x:v>
      </x:c>
    </x:row>
    <x:row r="36">
      <x:c r="E36" t="inlineStr">
        <x:is>
          <x:t xml:space="preserve">Encogimientos con mancuernas</x:t>
        </x:is>
      </x:c>
    </x:row>
    <x:row r="37">
      <x:c r="E37" t="inlineStr">
        <x:is>
          <x:t xml:space="preserve">Encogimientos con barra</x:t>
        </x:is>
      </x:c>
    </x:row>
    <x:row r="38">
      <x:c r="E38" t="inlineStr">
        <x:is>
          <x:t xml:space="preserve">Remo al mentón con barra Z</x:t>
        </x:is>
      </x:c>
    </x:row>
    <x:row r="39">
      <x:c r="E39" t="inlineStr">
        <x:is>
          <x:t xml:space="preserve">Press banca agarre cerrado</x:t>
        </x:is>
      </x:c>
    </x:row>
    <x:row r="40">
      <x:c r="E40" t="inlineStr">
        <x:is>
          <x:t xml:space="preserve">Fondos entre bancos</x:t>
        </x:is>
      </x:c>
    </x:row>
    <x:row r="41">
      <x:c r="E41" t="inlineStr">
        <x:is>
          <x:t xml:space="preserve">Flexiones diamante</x:t>
        </x:is>
      </x:c>
    </x:row>
    <x:row r="42">
      <x:c r="E42" t="inlineStr">
        <x:is>
          <x:t xml:space="preserve">Patada de tríceps con mancuerna</x:t>
        </x:is>
      </x:c>
    </x:row>
    <x:row r="43">
      <x:c r="E43" t="inlineStr">
        <x:is>
          <x:t xml:space="preserve">Extensión de tríceps con banda</x:t>
        </x:is>
      </x:c>
    </x:row>
    <x:row r="44">
      <x:c r="E44" t="inlineStr">
        <x:is>
          <x:t xml:space="preserve">Curl con banda</x:t>
        </x:is>
      </x:c>
    </x:row>
    <x:row r="45">
      <x:c r="E45"/>
    </x:row>
    <x:row r="46">
      <x:c r="E46"/>
    </x:row>
    <x:row r="47">
      <x:c r="E47"/>
    </x:row>
    <x:row r="48">
      <x:c r="E48"/>
    </x:row>
    <x:row r="49">
      <x:c r="E49"/>
    </x:row>
    <x:row r="50">
      <x:c r="E50"/>
    </x:row>
    <x:row r="51">
      <x:c r="E51"/>
    </x:row>
    <x:row r="52">
      <x:c r="E52"/>
    </x:row>
    <x:row r="53">
      <x:c r="E53"/>
    </x:row>
    <x:row r="54">
      <x:c r="E54"/>
    </x:row>
    <x:row r="55">
      <x:c r="E55"/>
    </x:row>
    <x:row r="56">
      <x:c r="E56"/>
    </x:row>
    <x:row r="57">
      <x:c r="E57"/>
    </x:row>
    <x:row r="58">
      <x:c r="E58"/>
    </x:row>
    <x:row r="59">
      <x:c r="E59"/>
    </x:row>
    <x:row r="60">
      <x:c r="E60"/>
    </x:row>
    <x:row r="61">
      <x:c r="E61"/>
    </x:row>
    <x:row r="62">
      <x:c r="E62"/>
    </x:row>
    <x:row r="63">
      <x:c r="E63"/>
    </x:row>
    <x:row r="64">
      <x:c r="E64"/>
    </x:row>
    <x:row r="65">
      <x:c r="E65"/>
    </x:row>
    <x:row r="66">
      <x:c r="E66"/>
    </x:row>
    <x:row r="67">
      <x:c r="E67"/>
    </x:row>
    <x:row r="68">
      <x:c r="E68"/>
    </x:row>
    <x:row r="69">
      <x:c r="E69"/>
    </x:row>
    <x:row r="70">
      <x:c r="E70"/>
    </x:row>
    <x:row r="71">
      <x:c r="E71"/>
    </x:row>
    <x:row r="72">
      <x:c r="E72"/>
    </x:row>
    <x:row r="73">
      <x:c r="E73"/>
    </x:row>
    <x:row r="74">
      <x:c r="E74"/>
    </x:row>
    <x:row r="75">
      <x:c r="E75"/>
    </x:row>
    <x:row r="76">
      <x:c r="E76"/>
    </x:row>
    <x:row r="77">
      <x:c r="E77"/>
    </x:row>
    <x:row r="78">
      <x:c r="E78"/>
    </x:row>
    <x:row r="79">
      <x:c r="E79"/>
    </x:row>
    <x:row r="80">
      <x:c r="E80"/>
    </x:row>
    <x:row r="101">
      <x:c r="W101" t="inlineStr">
        <x:is>
          <x:t xml:space="preserve">TRUELIFT_EXERCISES_V1</x:t>
        </x:is>
      </x:c>
    </x:row>
  </x:sheetData>
  <x:pageMargins left="0.7" right="0.7" top="0.75" bottom="0.75" header="0.3" footer="0.3"/>
</x:worksheet>
</file>