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14 - 4 days - balanced upper/lower at-home hypertrophy - beginner to intermediate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General hypertrophy with a balanced upper/lower split (upper/lower x2) for training at home with an adjustable bench, dumbbells, barbell and plates, rack, and pull-up bar.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Only exercises compatible with the listed equipment. Keep the prescribed RIR and prioritise technique; if pull-ups fall short of the range, lower the reps or use an alternative pull. Rest at least one day between upper/lower blocks. Minimum equipment: dumbbells, barbell, plates, bench and rack. If the rack has no pull-up bar, replace pull-ups with “Pullover con mancuerna” or “Remo invertido” (barbell on the low pins) and “Elevación de piernas colgado” with “Crunch inverso”.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Elevación lateral con mancuernas + Curl con mancuernas. Day 2: superset Gemelo a una pierna con mancuerna + Crunch inverso. Day 3: superset Pájaros con mancuernas en banco inclinado + Press francés con mancuernas o barra Z. Day 4: superset Abducción de cadera tumbado de lado + Gemelo de pie con peso corporal.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con mancuernas de pie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neutro</x:t>
        </x:is>
      </x:c>
      <x:c r="C7" s="5">
        <x:v>3</x:v>
      </x:c>
      <x:c r="D7" s="5">
        <x:v>2</x:v>
      </x:c>
      <x:c r="E7" s="5">
        <x:v>4</x:v>
      </x:c>
      <x:c r="F7" s="5">
        <x:v>8</x:v>
      </x:c>
      <x:c r="G7" s="5">
        <x:v>2.5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con mancuernas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A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3</x:v>
      </x:c>
      <x:c r="D4" s="5">
        <x:v>2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8</x:v>
      </x:c>
      <x:c r="F5" s="5">
        <x:v>10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Zancada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Glúteo</x:t>
        </x:is>
      </x:c>
      <x:c r="B7" s="5" t="inlineStr">
        <x:is>
          <x:t xml:space="preserve">Hip thrust con barra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a una pierna con mancuerna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inverso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mancuernas</x:t>
        </x:is>
      </x:c>
      <x:c r="C4" s="5">
        <x:v>3</x:v>
      </x:c>
      <x:c r="D4" s="5">
        <x:v>2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mancuerna apoyado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banca con mancuernas</x:t>
        </x:is>
      </x:c>
      <x:c r="C6" s="5">
        <x:v>3</x:v>
      </x:c>
      <x:c r="D6" s="5">
        <x:v>2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con mancuerna</x:t>
        </x:is>
      </x:c>
      <x:c r="C7" s="5">
        <x:v>3</x:v>
      </x:c>
      <x:c r="D7" s="5">
        <x:v>2</x:v>
      </x:c>
      <x:c r="E7" s="5">
        <x:v>10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Pájaros con mancuernas en banco inclinado</x:t>
        </x:is>
      </x:c>
      <x:c r="C8" s="5">
        <x:v>3</x:v>
      </x:c>
      <x:c r="D8" s="5">
        <x:v>1</x:v>
      </x:c>
      <x:c r="E8" s="5">
        <x:v>12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Press francés con mancuernas o barra Z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3</x:v>
      </x:c>
      <x:c r="D4" s="5">
        <x:v>2</x:v>
      </x:c>
      <x:c r="E4" s="5">
        <x:v>5</x:v>
      </x:c>
      <x:c r="F4" s="5">
        <x:v>8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goblet con mancuerna</x:t>
        </x:is>
      </x:c>
      <x:c r="C5" s="5">
        <x:v>3</x:v>
      </x:c>
      <x:c r="D5" s="5">
        <x:v>2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deslizante</x:t>
        </x:is>
      </x:c>
      <x:c r="C7" s="5">
        <x:v>3</x:v>
      </x:c>
      <x:c r="D7" s="5">
        <x:v>2</x:v>
      </x:c>
      <x:c r="E7" s="5">
        <x:v>8</x:v>
      </x:c>
      <x:c r="F7" s="5">
        <x:v>12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Glúteo medio</x:t>
        </x:is>
      </x:c>
      <x:c r="B8" s="5" t="inlineStr">
        <x:is>
          <x:t xml:space="preserve">Abducción de cadera tumbado de lado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Gemelo</x:t>
        </x:is>
      </x:c>
      <x:c r="B9" s="5" t="inlineStr">
        <x:is>
          <x:t xml:space="preserve">Gemelo de pie con peso corporal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