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Routine 1 - 5 days - hypertrophy - men - advanced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Advanced/strong: high stimulus with controlled fatigue. Machines, supported exercises, and cables predominate; top sets + back-offs are used only for the main movement patterns.</x:t>
        </x:is>
      </x:c>
    </x:row>
    <x:row r="30">
      <x:c r="A30" s="2" t="inlineStr">
        <x:is>
          <x:t xml:space="preserve">Progresión recomendada:</x:t>
        </x:is>
      </x:c>
      <x:c r="B30" s="0" t="inlineStr">
        <x:is>
          <x:t xml:space="preserve">Double progression: increase the load after completing the top of the rep range at the prescribed RIR; as a guide, use 2–5% for isolation exercises and 5–10% for compound exercises.</x:t>
        </x:is>
      </x:c>
    </x:row>
    <x:row r="31">
      <x:c r="A31" s="2" t="inlineStr">
        <x:is>
          <x:t xml:space="preserve">Gestión de esfuerzo:</x:t>
        </x:is>
      </x:c>
      <x:c r="B31" s="0" t="inlineStr">
        <x:is>
          <x:t xml:space="preserve">Maintain the prescribed RIR. Avoid failure on compound exercises; use technical failure only occasionally on isolation exercises when RIR 0 is indicated.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Extensión en cuerda en polea + Curl en cuerda en polea; drop set Elevación lateral en máquina (-20 %). Day 2: superset Curl femoral sentado + Extensión de cuádriceps; drop set Gemelo en prensa (-20 %). Day 3: superset Curl predicador en máquina + Extensión unilateral de tríceps en polea; drop set Pec deck / polea cruzada (-20 %). Day 4: superset Curl femoral tumbado + Extensión de cuádriceps unilateral; drop set Gemelo sentado (-20 %). Day 5: superset Extensión de tríceps en máquina + Curl de bíceps en máquina; drop set Elevación lateral en polea (-20 %).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Low-Fatigue Upper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9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Legs A — Quads and Hamstrings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Aislamiento</x:t>
        </x:is>
      </x:c>
      <x:c r="B6" s="5" t="inlineStr">
        <x:is>
          <x:t xml:space="preserve">Extensión de cuádriceps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en máquina</x:t>
        </x:is>
      </x:c>
      <x:c r="C7" s="5">
        <x:v>2</x:v>
      </x:c>
      <x:c r="D7" s="5">
        <x:v>1</x:v>
      </x:c>
      <x:c r="E7" s="5">
        <x:v>6</x:v>
      </x:c>
      <x:c r="F7" s="5">
        <x:v>10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2</x:v>
      </x:c>
      <x:c r="D8" s="5">
        <x:v>1</x:v>
      </x:c>
      <x:c r="E8" s="5">
        <x:v>15</x:v>
      </x:c>
      <x:c r="F8" s="5">
        <x:v>25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Pull, Delts, and Arms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vertical</x:t>
        </x:is>
      </x:c>
      <x:c r="B4" s="5" t="inlineStr">
        <x:is>
          <x:t xml:space="preserve">Jalón unilateral en polea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pecho apoyado en banco inclinado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Deltoide posterior</x:t>
        </x:is>
      </x:c>
      <x:c r="B6" s="5" t="inlineStr">
        <x:is>
          <x:t xml:space="preserve">Pec deck inverso</x:t>
        </x:is>
      </x:c>
      <x:c r="C6" s="5">
        <x:v>3</x:v>
      </x:c>
      <x:c r="D6" s="5">
        <x:v>1</x:v>
      </x:c>
      <x:c r="E6" s="5">
        <x:v>12</x:v>
      </x:c>
      <x:c r="F6" s="5">
        <x:v>18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Elevación lateral unilateral en polea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predicador en máquina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unilateral de tríceps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Pec deck / polea cruzada</x:t>
        </x:is>
      </x:c>
      <x:c r="C10" s="5">
        <x:v>2</x:v>
      </x:c>
      <x:c r="D10" s="5">
        <x:v>0</x:v>
      </x:c>
      <x:c r="E10" s="5">
        <x:v>12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Legs B — Posterior Chain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6</x:v>
      </x:c>
      <x:c r="F4" s="5">
        <x:v>9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Glúteo</x:t>
        </x:is>
      </x:c>
      <x:c r="B8" s="5" t="inlineStr">
        <x:is>
          <x:t xml:space="preserve">Patada de glúteo en polea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Pallof press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Push and Arms Pump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Cruce de poleas</x:t>
        </x:is>
      </x:c>
      <x:c r="C8" s="5">
        <x:v>2</x:v>
      </x:c>
      <x:c r="D8" s="5">
        <x:v>0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polea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Aislamiento</x:t>
        </x:is>
      </x:c>
      <x:c r="B10" s="5" t="inlineStr">
        <x:is>
          <x:t xml:space="preserve">Extensión de tríceps en máquina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Aislamiento</x:t>
        </x:is>
      </x:c>
      <x:c r="B11" s="5" t="inlineStr">
        <x:is>
          <x:t xml:space="preserve">Curl de bíceps en máquina</x:t>
        </x:is>
      </x:c>
      <x:c r="C11" s="5">
        <x:v>3</x:v>
      </x:c>
      <x:c r="D11" s="5">
        <x:v>1</x:v>
      </x:c>
      <x:c r="E11" s="5">
        <x:v>10</x:v>
      </x:c>
      <x:c r="F11" s="5">
        <x:v>15</x:v>
      </x:c>
      <x:c r="G11" s="5">
        <x:v>1.5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