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3 - 4 days - strength - men - intermediate-to-advanced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Strength priority: main lifts first, low-to-moderate rep ranges, long rest periods, and accessories kept shy of failure.</x:t>
        </x:is>
      </x:c>
    </x:row>
    <x:row r="30">
      <x:c r="A30" s="2" t="inlineStr">
        <x:is>
          <x:t xml:space="preserve">Progresión recomendada:</x:t>
        </x:is>
      </x:c>
      <x:c r="B30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31">
      <x:c r="A31" s="2" t="inlineStr">
        <x:is>
          <x:t xml:space="preserve">Gestión de esfuerzo:</x:t>
        </x:is>
      </x:c>
      <x:c r="B31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femoral sentado + Pallof press. Day 2: superset Extensión en cuerda en polea + Curl con barra Z. Day 3: superset Curl femoral tumbado + Rueda abdominal. Day 4: superset Face pull en polea + Elevación lateral en polea.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Squat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5</x:v>
      </x:c>
      <x:c r="F5" s="5">
        <x:v>7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6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3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Pallof press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— Bench Press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4</x:v>
      </x:c>
      <x:c r="D5" s="5">
        <x:v>2</x:v>
      </x:c>
      <x:c r="E5" s="5">
        <x:v>4</x:v>
      </x:c>
      <x:c r="F5" s="5">
        <x:v>6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 Z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Hinge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tumbado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Rueda abdominal</x:t>
        </x:is>
      </x:c>
      <x:c r="C8" s="5">
        <x:v>2</x:v>
      </x:c>
      <x:c r="D8" s="5">
        <x:v>1</x:v>
      </x:c>
      <x:c r="E8" s="5">
        <x:v>6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— Incline Press Strength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4</x:v>
      </x:c>
      <x:c r="D5" s="5">
        <x:v>1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Pendlay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militar sentado con barra</x:t>
        </x:is>
      </x:c>
      <x:c r="C7" s="5">
        <x:v>3</x:v>
      </x:c>
      <x:c r="D7" s="5">
        <x:v>2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Face pull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