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str">
        <x:v>PLANTILLA DE ENTRENAMIENTO · TRUELIFT</x:v>
      </x:c>
    </x:row>
    <x:row r="2"/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4"/>
    <x:row r="5"/>
    <x:row r="6">
      <x:c r="A6" t="inlineStr">
        <x:is>
          <x:t xml:space="preserve">Cómo usar esta plantilla (rellénala en Excel o LibreOffice):</x:t>
        </x:is>
      </x:c>
    </x:row>
    <x:row r="7">
      <x:c r="A7" t="inlineStr">
        <x:is>
          <x:t xml:space="preserve">1) Elige arriba el sistema: "simple" o "doble".</x:t>
        </x:is>
      </x:c>
    </x:row>
    <x:row r="8">
      <x:c r="A8" t="inlineStr">
        <x:is>
          <x:t xml:space="preserve">2) En cada pestaña Día 1..Día 5: nombre de la sesión (B1) y ejercicios.</x:t>
        </x:is>
      </x:c>
    </x:row>
    <x:row r="9">
      <x:c r="A9" t="inlineStr">
        <x:is>
          <x:t xml:space="preserve">3) Elige PATRÓN (A) y, según el patrón, el EJERCICIO (B).</x:t>
        </x:is>
      </x:c>
    </x:row>
    <x:row r="10">
      <x:c r="A10" t="inlineStr">
        <x:is>
          <x:t xml:space="preserve">   Indica SERIES, RIR objetivo y repeticiones.</x:t>
        </x:is>
      </x:c>
    </x:row>
    <x:row r="11">
      <x:c r="A11" t="inlineStr">
        <x:is>
          <x:t xml:space="preserve">   - SIMPLE: solo "Reps mín / objetivo".</x:t>
        </x:is>
      </x:c>
    </x:row>
    <x:row r="12">
      <x:c r="A12" t="inlineStr">
        <x:is>
          <x:t xml:space="preserve">   - DOBLE: "Reps mín" y "Reps máx".</x:t>
        </x:is>
      </x:c>
    </x:row>
    <x:row r="13">
      <x:c r="A13" t="inlineStr">
        <x:is>
          <x:t xml:space="preserve">4) DESCANSO (min): admite medios minutos (0,5).</x:t>
        </x:is>
      </x:c>
    </x:row>
    <x:row r="14">
      <x:c r="A14" t="inlineStr">
        <x:is>
          <x:t xml:space="preserve">5) Deja el PATRÓN en "(Ninguno)" en las filas que no uses.</x:t>
        </x:is>
      </x:c>
    </x:row>
    <x:row r="15">
      <x:c r="A15" t="inlineStr">
        <x:is>
          <x:t xml:space="preserve">6) Usa entre 2 y 5 días.</x:t>
        </x:is>
      </x:c>
    </x:row>
    <x:row r="16">
      <x:c r="A16" t="inlineStr">
        <x:is>
          <x:t xml:space="preserve">7) Guarda y pulsa "Importar" en la app.</x:t>
        </x:is>
      </x:c>
    </x:row>
    <x:row r="17">
      <x:c r="A17" t="inlineStr">
        <x:is>
          <x:t xml:space="preserve">8) TOP+BACK (opcional, columna H) = "sí": la 1.ª serie es la top</x:t>
        </x:is>
      </x:c>
    </x:row>
    <x:row r="18">
      <x:c r="A18" t="inlineStr">
        <x:is>
          <x:t xml:space="preserve">   (fija la progresión) y el resto back-offs con el % menos de peso (I)</x:t>
        </x:is>
      </x:c>
    </x:row>
    <x:row r="19">
      <x:c r="A19" t="inlineStr">
        <x:is>
          <x:t xml:space="preserve">   hasta el RIR de la columna J. Vacío o "no" = series rectas.</x:t>
        </x:is>
      </x:c>
    </x:row>
    <x:row r="20">
      <x:c r="A20" t="inlineStr">
        <x:is>
          <x:t xml:space="preserve">9) SUPERSERIE (columna K): pon el mismo número (1, 2…) en dos filas</x:t>
        </x:is>
      </x:c>
    </x:row>
    <x:row r="21">
      <x:c r="A21" t="inlineStr">
        <x:is>
          <x:t xml:space="preserve">   seguidas para enlazarlas y alternar sus series sin descanso.</x:t>
        </x:is>
      </x:c>
    </x:row>
    <x:row r="22">
      <x:c r="A22" t="inlineStr">
        <x:is>
          <x:t xml:space="preserve">10) DROP SET (columna L) = "sí": tras la última serie, bajadas de peso</x:t>
        </x:is>
      </x:c>
    </x:row>
    <x:row r="23">
      <x:c r="A23" t="inlineStr">
        <x:is>
          <x:t xml:space="preserve">    seguidas del % de la columna M, sin descanso.</x:t>
        </x:is>
      </x:c>
    </x:row>
    <x:row r="24">
      <x:c r="A24" t="inlineStr">
        <x:is>
          <x:t xml:space="preserve">11) Cada fila admite solo UNA modalidad: top+back, drop set o superserie;</x:t>
        </x:is>
      </x:c>
    </x:row>
    <x:row r="25">
      <x:c r="A25" t="inlineStr">
        <x:is>
          <x:t xml:space="preserve">    el Excel bloquea las combinaciones y la app deshace las que lleguen.</x:t>
        </x:is>
      </x:c>
    </x:row>
    <x:row r="27">
      <x:c r="A27" s="2" t="inlineStr">
        <x:is>
          <x:t xml:space="preserve">FICHA DE LA RUTINA</x:t>
        </x:is>
      </x:c>
    </x:row>
    <x:row r="28">
      <x:c r="A28" s="2" t="inlineStr">
        <x:is>
          <x:t xml:space="preserve">Rutina generada:</x:t>
        </x:is>
      </x:c>
      <x:c r="B28" s="0" t="inlineStr">
        <x:is>
          <x:t xml:space="preserve">Rotina 9 - 5 dias - hipertrofia com foco em membros inferiores - homens e mulheres - avançado</x:t>
        </x:is>
      </x:c>
    </x:row>
    <x:row r="29">
      <x:c r="A29" s="2" t="inlineStr">
        <x:is>
          <x:t xml:space="preserve">Objetivo:</x:t>
        </x:is>
      </x:c>
      <x:c r="B29" s="0" t="inlineStr">
        <x:is>
          <x:t xml:space="preserve">Hipertrofia avançada com maior volume para os membros inferiores, especialmente glúteos, quadríceps e posteriores da coxa. Indicada para homens ou mulheres.</x:t>
        </x:is>
      </x:c>
    </x:row>
    <x:row r="30">
      <x:c r="A30" s="2" t="inlineStr">
        <x:is>
          <x:t xml:space="preserve">Notas de diseño:</x:t>
        </x:is>
      </x:c>
      <x:c r="B30" s="0" t="inlineStr">
        <x:is>
          <x:t xml:space="preserve">Exercícios estáveis para membros inferiores são priorizados, e a especialização é distribuída em três dias para manter o desempenho. Os membros superiores ficam com volume produtivo de manutenção.</x:t>
        </x:is>
      </x:c>
    </x:row>
    <x:row r="31">
      <x:c r="A31" s="2" t="inlineStr">
        <x:is>
          <x:t xml:space="preserve">Progresión recomendada:</x:t>
        </x:is>
      </x:c>
      <x:c r="B31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32">
      <x:c r="A32" s="2" t="inlineStr">
        <x:is>
          <x:t xml:space="preserve">Intensificadores:</x:t>
        </x:is>
      </x:c>
      <x:c r="B32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Abducción de cadera en máquina + Gemelo en prensa; drop set Extensión de cuádriceps (-20 %). Dia 2: supersérie Press en máquina convergente + Remo en máquina con apoyo de pecho; supersérie Extensión en cuerda en polea + Curl en cuerda en polea. Dia 3: supersérie Abducción en polea + Gemelo sentado; drop set Curl femoral tumbado (-20 %). Dia 4: supersérie Pec deck inverso + Elevación lateral en máquina; supersérie Patada lateral en cuadrupedia + Crunch en polea. Dia 5: supersérie Abducción de cadera en máquina + Gemelo de pie en máquina; drop set Extensión de cuádriceps unilateral (-20 %).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A — quadríceps e glúteos pesados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en máquina</x:t>
        </x:is>
      </x:c>
      <x:c r="C4" s="5">
        <x:v>4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Hack squat en máquina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inlineStr">
        <x:is>
          <x:t xml:space="preserve">sí</x:t>
        </x:is>
      </x:c>
      <x:c r="I5" s="5">
        <x:v>10</x:v>
      </x:c>
      <x:c r="J5" s="5">
        <x:v>2</x:v>
      </x:c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sentado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Aislamiento</x:t>
        </x:is>
      </x:c>
      <x:c r="B7" s="5" t="inlineStr">
        <x:is>
          <x:t xml:space="preserve">Extensión de cuádriceps</x:t>
        </x:is>
      </x:c>
      <x:c r="C7" s="5">
        <x:v>3</x:v>
      </x:c>
      <x:c r="D7" s="5">
        <x:v>1</x:v>
      </x:c>
      <x:c r="E7" s="5">
        <x:v>12</x:v>
      </x:c>
      <x:c r="F7" s="5">
        <x:v>18</x:v>
      </x:c>
      <x:c r="G7" s="5">
        <x:v>1.5</x:v>
      </x:c>
      <x:c r="H7" s="5" t="n"/>
      <x:c r="I7" s="5" t="n"/>
      <x:c r="J7" s="5" t="n"/>
      <x:c r="K7" s="5" t="n"/>
      <x:c r="L7" s="5" t="inlineStr">
        <x:is>
          <x:t xml:space="preserve">sí</x:t>
        </x:is>
      </x:c>
      <x:c r="M7" s="5">
        <x:v>20</x:v>
      </x:c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en máquina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en prensa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manutenção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en máquina convergente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2.5</x:v>
      </x:c>
      <x:c r="H4" s="5" t="n"/>
      <x:c r="I4" s="5" t="n"/>
      <x:c r="J4" s="5" t="n"/>
      <x:c r="K4" s="5">
        <x:v>1</x:v>
      </x:c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en máquina con apoyo de pecho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2.5</x:v>
      </x:c>
      <x:c r="H5" s="5" t="n"/>
      <x:c r="I5" s="5" t="n"/>
      <x:c r="J5" s="5" t="n"/>
      <x:c r="K5" s="5">
        <x:v>1</x:v>
      </x:c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neutro abierto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de hombro en máquina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polea</x:t>
        </x:is>
      </x:c>
      <x:c r="C8" s="5">
        <x:v>2</x:v>
      </x:c>
      <x:c r="D8" s="5">
        <x:v>1</x:v>
      </x:c>
      <x:c r="E8" s="5">
        <x:v>12</x:v>
      </x:c>
      <x:c r="F8" s="5">
        <x:v>18</x:v>
      </x:c>
      <x:c r="G8" s="5">
        <x:v>1.5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Extensión en cuerda en polea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Curl en cuerda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B — posteriores e glúteos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barra</x:t>
        </x:is>
      </x:c>
      <x:c r="C4" s="5">
        <x:v>3</x:v>
      </x:c>
      <x:c r="D4" s="5">
        <x:v>1</x:v>
      </x:c>
      <x:c r="E4" s="5">
        <x:v>6</x:v>
      </x:c>
      <x:c r="F4" s="5">
        <x:v>10</x:v>
      </x:c>
      <x:c r="G4" s="5">
        <x:v>3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tumbado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inlineStr">
        <x:is>
          <x:t xml:space="preserve">sí</x:t>
        </x:is>
      </x:c>
      <x:c r="M6" s="5">
        <x:v>20</x:v>
      </x:c>
    </x:row>
    <x:row r="7">
      <x:c r="A7" s="5" t="inlineStr">
        <x:is>
          <x:t xml:space="preserve">Unilateral</x:t>
        </x:is>
      </x:c>
      <x:c r="B7" s="5" t="inlineStr">
        <x:is>
          <x:t xml:space="preserve">Zancada atrás con mancuernas</x:t>
        </x:is>
      </x:c>
      <x:c r="C7" s="5">
        <x:v>2</x:v>
      </x:c>
      <x:c r="D7" s="5">
        <x:v>1</x:v>
      </x:c>
      <x:c r="E7" s="5">
        <x:v>10</x:v>
      </x:c>
      <x:c r="F7" s="5">
        <x:v>14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en polea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sentado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— manutenção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en máquina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sentado en polea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Jalón al pecho agarre prono</x:t>
        </x:is>
      </x:c>
      <x:c r="C6" s="5">
        <x:v>2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Deltoide posterior</x:t>
        </x:is>
      </x:c>
      <x:c r="B7" s="5" t="inlineStr">
        <x:is>
          <x:t xml:space="preserve">Pec deck inverso</x:t>
        </x:is>
      </x:c>
      <x:c r="C7" s="5">
        <x:v>2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en máquina</x:t>
        </x:is>
      </x:c>
      <x:c r="C8" s="5">
        <x:v>2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Glúteo medio</x:t>
        </x:is>
      </x:c>
      <x:c r="B9" s="5" t="inlineStr">
        <x:is>
          <x:t xml:space="preserve">Patada lateral en cuadrupedia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2</x:v>
      </x:c>
      <x:c r="L9" s="5" t="n"/>
      <x:c r="M9" s="5" t="n"/>
    </x:row>
    <x:row r="10">
      <x:c r="A10" s="5" t="inlineStr">
        <x:is>
          <x:t xml:space="preserve">Core</x:t>
        </x:is>
      </x:c>
      <x:c r="B10" s="5" t="inlineStr">
        <x:is>
          <x:t xml:space="preserve">Crunch en polea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</x:v>
      </x:c>
      <x:c r="H10" s="5" t="n"/>
      <x:c r="I10" s="5" t="n"/>
      <x:c r="J10" s="5" t="n"/>
      <x:c r="K10" s="5">
        <x:v>2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C — pump de especialização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Prensa 45° pies medios</x:t>
        </x:is>
      </x:c>
      <x:c r="C4" s="5">
        <x:v>4</x:v>
      </x:c>
      <x:c r="D4" s="5">
        <x:v>1</x:v>
      </x:c>
      <x:c r="E4" s="5">
        <x:v>10</x:v>
      </x:c>
      <x:c r="F4" s="5">
        <x:v>15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Unilateral</x:t>
        </x:is>
      </x:c>
      <x:c r="B5" s="5" t="inlineStr">
        <x:is>
          <x:t xml:space="preserve">Sentadilla búlgara en Smith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Flexión de rodilla</x:t>
        </x:is>
      </x:c>
      <x:c r="B6" s="5" t="inlineStr">
        <x:is>
          <x:t xml:space="preserve">Curl femoral de pie unilateral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Patada de glúteo en polea</x:t>
        </x:is>
      </x:c>
      <x:c r="C7" s="5">
        <x:v>3</x:v>
      </x:c>
      <x:c r="D7" s="5">
        <x:v>1</x:v>
      </x:c>
      <x:c r="E7" s="5">
        <x:v>12</x:v>
      </x:c>
      <x:c r="F7" s="5">
        <x:v>20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de cuádriceps unilateral</x:t>
        </x:is>
      </x:c>
      <x:c r="C8" s="5">
        <x:v>2</x:v>
      </x:c>
      <x:c r="D8" s="5">
        <x:v>1</x:v>
      </x:c>
      <x:c r="E8" s="5">
        <x:v>12</x:v>
      </x:c>
      <x:c r="F8" s="5">
        <x:v>16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Glúteo medio</x:t>
        </x:is>
      </x:c>
      <x:c r="B9" s="5" t="inlineStr">
        <x:is>
          <x:t xml:space="preserve">Abducción de cadera en máquina</x:t>
        </x:is>
      </x:c>
      <x:c r="C9" s="5">
        <x:v>2</x:v>
      </x:c>
      <x:c r="D9" s="5">
        <x:v>1</x:v>
      </x:c>
      <x:c r="E9" s="5">
        <x:v>15</x:v>
      </x:c>
      <x:c r="F9" s="5">
        <x:v>25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Gemelo</x:t>
        </x:is>
      </x:c>
      <x:c r="B10" s="5" t="inlineStr">
        <x:is>
          <x:t xml:space="preserve">Gemelo de pie en máquina</x:t>
        </x:is>
      </x:c>
      <x:c r="C10" s="5">
        <x:v>2</x:v>
      </x:c>
      <x:c r="D10" s="5">
        <x:v>1</x:v>
      </x:c>
      <x:c r="E10" s="5">
        <x:v>12</x:v>
      </x:c>
      <x:c r="F10" s="5">
        <x:v>18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