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Rutina 5 - 3 días - hipertrofia enfoque tren inferior con tiempo reducido - mujer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Prioridad estetica tren inferior con tiempo reducido: sesiones full-body de sesgo lower, pocos ejercicios y descansos contenidos.</x:t>
        </x:is>
      </x:c>
    </x:row>
    <x:row r="30">
      <x:c r="A30" s="2" t="inlineStr">
        <x:is>
          <x:t xml:space="preserve">Progresión recomendada:</x:t>
        </x:is>
      </x:c>
      <x:c r="B30" s="0" t="inlineStr">
        <x:is>
          <x:t xml:space="preserve">Doble progresión: sube carga al completar el máximo del rango con el RIR indicado; orientativo 2-5% en aislados y 5-10% en multiarticulares.</x:t>
        </x:is>
      </x:c>
    </x:row>
    <x:row r="31">
      <x:c r="A31" s="2" t="inlineStr">
        <x:is>
          <x:t xml:space="preserve">Gestión de esfuerzo:</x:t>
        </x:is>
      </x:c>
      <x:c r="B31" s="0" t="inlineStr">
        <x:is>
          <x:t xml:space="preserve">Mantener el RIR prescrito. Evitar fallo en multiarticulares; fallo técnico solo puntual en aislados cuando figure RIR 0.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Curl femoral sentado + Abducción de cadera en máquina; superserie Remo en máquina con apoyo de pecho + Press de pecho en máquina. Día 2: superserie Patada de glúteo en polea + Jalón al pecho agarre neutro abierto; superserie Elevación lateral en máquina + Crunch en polea. Día 3: superserie Curl femoral tumbado + Extensión de cuádriceps; superserie Abducción en polea + Gemelo en prensa.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full A breve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Prensa 45°</x:t>
        </x:is>
      </x:c>
      <x:c r="C5" s="5">
        <x:v>3</x:v>
      </x:c>
      <x:c r="D5" s="5">
        <x:v>1</x:v>
      </x:c>
      <x:c r="E5" s="5">
        <x:v>10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Glúteo medio</x:t>
        </x:is>
      </x:c>
      <x:c r="B7" s="5" t="inlineStr">
        <x:is>
          <x:t xml:space="preserve">Abducción de cadera en máquina</x:t>
        </x:is>
      </x:c>
      <x:c r="C7" s="5">
        <x:v>2</x:v>
      </x:c>
      <x:c r="D7" s="5">
        <x:v>1</x:v>
      </x:c>
      <x:c r="E7" s="5">
        <x:v>15</x:v>
      </x:c>
      <x:c r="F7" s="5">
        <x:v>25</x:v>
      </x:c>
      <x:c r="G7" s="5">
        <x:v>1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en máquina con apoyo de pecho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Empuje horizontal</x:t>
        </x:is>
      </x:c>
      <x:c r="B9" s="5" t="inlineStr">
        <x:is>
          <x:t xml:space="preserve">Press de pecho en máquina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full B breve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Sentadilla búlgara en Smith</x:t>
        </x:is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Patada de glúteo en polea</x:t>
        </x:is>
      </x:c>
      <x:c r="C6" s="5">
        <x:v>2</x:v>
      </x:c>
      <x:c r="D6" s="5">
        <x:v>1</x:v>
      </x:c>
      <x:c r="E6" s="5">
        <x:v>12</x:v>
      </x:c>
      <x:c r="F6" s="5">
        <x:v>15</x:v>
      </x:c>
      <x:c r="G6" s="5">
        <x:v>1.5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Jalón al pecho agarre neutro abierto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full C breve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Glúteo</x:t>
        </x:is>
      </x:c>
      <x:c r="B5" s="5" t="inlineStr">
        <x:is>
          <x:t xml:space="preserve">Hip thrust en Smith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tumbado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en polea</x:t>
        </x:is>
      </x:c>
      <x:c r="C8" s="5">
        <x:v>2</x:v>
      </x:c>
      <x:c r="D8" s="5">
        <x:v>1</x:v>
      </x:c>
      <x:c r="E8" s="5">
        <x:v>15</x:v>
      </x:c>
      <x:c r="F8" s="5">
        <x:v>20</x:v>
      </x:c>
      <x:c r="G8" s="5">
        <x:v>1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