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Home · 3 days · Hypertrophy, lower-body bias · Women · Intermediate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with a lower-body aesthetics focus for training at home with a rack, barbell, plates, dumbbells, bench, and pull-up bar.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Only exercises compatible with the listed equipment are used. Extra volume is allocated to the glutes, quadriceps, hamstrings, and gluteus medius. Library swap: “Dominada agarre supino” → “Pullover con mancuerna”, a vertical pull that does not depend on a pull-up bar or bodyweight strength.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Abducción de cadera tumbado de lado + Gemelo a una pierna con mancuerna. Day 2: superset Curl con mancuernas + Press francés con mancuernas o barra Z; drop set Elevación lateral con mancuernas (-20 %). Day 3: superset Abducción de cadera tumbado de lado + Dead bug.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Home Lower Body A — Glutes and Quads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con barra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barra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Home Upper Body Maintenance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unilateral con mancuerna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Pullover con mancuerna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sentado con mancuernas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Home Lower Body B — Posterior Chain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3</x:v>
      </x:c>
      <x:c r="D6" s="5">
        <x:v>1</x:v>
      </x:c>
      <x:c r="E6" s="5">
        <x:v>10</x:v>
      </x:c>
      <x:c r="F6" s="5">
        <x:v>14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Empuje horizontal</x:t>
        </x:is>
      </x:c>
      <x:c r="B8" s="5" t="inlineStr">
        <x:is>
          <x:t xml:space="preserve">Press banca con barra</x:t>
        </x:is>
      </x:c>
      <x:c r="C8" s="5">
        <x:v>2</x:v>
      </x:c>
      <x:c r="D8" s="5">
        <x:v>1</x:v>
      </x:c>
      <x:c r="E8" s="5">
        <x:v>6</x:v>
      </x:c>
      <x:c r="F8" s="5">
        <x:v>10</x:v>
      </x:c>
      <x:c r="G8" s="5">
        <x:v>2.5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Tirón horizontal</x:t>
        </x:is>
      </x:c>
      <x:c r="B9" s="5" t="inlineStr">
        <x:is>
          <x:t xml:space="preserve">Remo con barra inclinado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2.5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Glúteo medio</x:t>
        </x:is>
      </x:c>
      <x:c r="B10" s="5" t="inlineStr">
        <x:is>
          <x:t xml:space="preserve">Abducción de cadera tumbado de lado</x:t>
        </x:is>
      </x:c>
      <x:c r="C10" s="5">
        <x:v>2</x:v>
      </x:c>
      <x:c r="D10" s="5">
        <x:v>1</x:v>
      </x:c>
      <x:c r="E10" s="5">
        <x:v>15</x:v>
      </x:c>
      <x:c r="F10" s="5">
        <x:v>25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Core</x:t>
        </x:is>
      </x:c>
      <x:c r="B11" s="5" t="inlineStr">
        <x:is>
          <x:t xml:space="preserve">Dead bug</x:t>
        </x:is>
      </x:c>
      <x:c r="C11" s="5">
        <x:v>2</x:v>
      </x:c>
      <x:c r="D11" s="5">
        <x:v>2</x:v>
      </x:c>
      <x:c r="E11" s="5">
        <x:v>10</x:v>
      </x:c>
      <x:c r="F11" s="5">
        <x:v>15</x:v>
      </x:c>
      <x:c r="G11" s="5">
        <x:v>1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