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Casa · 4 dias · Hipertrofia superior/inferior · Iniciante-intermediário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Hipertrofia geral com divisão equilibrada entre superiores e inferiores (superior/inferior x2), para treinar em casa com banco ajustável, halteres, barra e anilhas, rack e barra fixa.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Apenas exercícios compatíveis com o material indicado. Mantenha o RIR prescrito e priorize a técnica; se as barras fixas não saírem na faixa, reduza as repetições ou use um puxador alternativo. Descanse pelo menos um dia entre os blocos. Material mínimo: halteres, barra, anilhas, banco e rack. Se o rack não tiver barra fixa, substitua as barras fixas por «Pullover con mancuerna» ou «Remo invertido» (barra nos suportes baixos) e «Elevación de piernas colgado» por «Crunch inverso».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Progressão dupla: quando todas as séries atingirem o limite superior da faixa com o RIR indicado, aumente a carga o mínimo possível e volte ao limite inferior da faixa.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Supersérie = alterne as séries dos dois exercícios ligados sem descanso entre eles; drop set = após a última série, reduções de carga sucessivas sem descanso. Cada linha admite apenas um método (top+back, supersérie ou drop set). Dia 1: supersérie Elevación lateral con mancuernas + Curl con mancuernas. Dia 2: supersérie Gemelo a una pierna con mancuerna + Crunch inverso. Dia 3: supersérie Pájaros con mancuernas en banco inclinado + Press francés con mancuernas o barra Z. Dia 4: supersérie Abducción de cadera tumbado de lado + Gemelo de pie con peso corporal.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con mancuernas de pie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neutro</x:t>
        </x:is>
      </x:c>
      <x:c r="C7" s="5">
        <x:v>3</x:v>
      </x:c>
      <x:c r="D7" s="5">
        <x:v>2</x:v>
      </x:c>
      <x:c r="E7" s="5">
        <x:v>4</x:v>
      </x:c>
      <x:c r="F7" s="5">
        <x:v>8</x:v>
      </x:c>
      <x:c r="G7" s="5">
        <x:v>2.5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Elevación lateral con mancuernas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mancuernas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3</x:v>
      </x:c>
      <x:c r="D4" s="5">
        <x:v>2</x:v>
      </x:c>
      <x:c r="E4" s="5">
        <x:v>6</x:v>
      </x:c>
      <x:c r="F4" s="5">
        <x:v>10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8</x:v>
      </x:c>
      <x:c r="F5" s="5">
        <x:v>10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Zancada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Glúteo</x:t>
        </x:is>
      </x:c>
      <x:c r="B7" s="5" t="inlineStr">
        <x:is>
          <x:t xml:space="preserve">Hip thrust con barra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Gemelo</x:t>
        </x:is>
      </x:c>
      <x:c r="B8" s="5" t="inlineStr">
        <x:is>
          <x:t xml:space="preserve">Gemelo a una pierna con mancuerna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Core</x:t>
        </x:is>
      </x:c>
      <x:c r="B9" s="5" t="inlineStr">
        <x:is>
          <x:t xml:space="preserve">Crunch inverso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Superiores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mancuernas</x:t>
        </x:is>
      </x:c>
      <x:c r="C4" s="5">
        <x:v>3</x:v>
      </x:c>
      <x:c r="D4" s="5">
        <x:v>2</x:v>
      </x:c>
      <x:c r="E4" s="5">
        <x:v>8</x:v>
      </x:c>
      <x:c r="F4" s="5">
        <x:v>12</x:v>
      </x:c>
      <x:c r="G4" s="5">
        <x:v>2.5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mancuerna apoyado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horizontal</x:t>
        </x:is>
      </x:c>
      <x:c r="B6" s="5" t="inlineStr">
        <x:is>
          <x:t xml:space="preserve">Press banca con mancuernas</x:t>
        </x:is>
      </x:c>
      <x:c r="C6" s="5">
        <x:v>3</x:v>
      </x:c>
      <x:c r="D6" s="5">
        <x:v>2</x:v>
      </x:c>
      <x:c r="E6" s="5">
        <x:v>8</x:v>
      </x:c>
      <x:c r="F6" s="5">
        <x:v>12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Pullover con mancuerna</x:t>
        </x:is>
      </x:c>
      <x:c r="C7" s="5">
        <x:v>3</x:v>
      </x:c>
      <x:c r="D7" s="5">
        <x:v>2</x:v>
      </x:c>
      <x:c r="E7" s="5">
        <x:v>10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Pájaros con mancuernas en banco inclinado</x:t>
        </x:is>
      </x:c>
      <x:c r="C8" s="5">
        <x:v>3</x:v>
      </x:c>
      <x:c r="D8" s="5">
        <x:v>1</x:v>
      </x:c>
      <x:c r="E8" s="5">
        <x:v>12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Press francés con mancuernas o barra Z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Inferiores B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3</x:v>
      </x:c>
      <x:c r="D4" s="5">
        <x:v>2</x:v>
      </x:c>
      <x:c r="E4" s="5">
        <x:v>5</x:v>
      </x:c>
      <x:c r="F4" s="5">
        <x:v>8</x:v>
      </x:c>
      <x:c r="G4" s="5">
        <x:v>3</x:v>
      </x:c>
      <x:c r="H4" s="5" t="n"/>
      <x:c r="I4" s="5" t="n"/>
      <x:c r="J4" s="5" t="n"/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goblet con mancuerna</x:t>
        </x:is>
      </x:c>
      <x:c r="C5" s="5">
        <x:v>3</x:v>
      </x:c>
      <x:c r="D5" s="5">
        <x:v>2</x:v>
      </x:c>
      <x:c r="E5" s="5">
        <x:v>8</x:v>
      </x:c>
      <x:c r="F5" s="5">
        <x:v>12</x:v>
      </x:c>
      <x:c r="G5" s="5">
        <x:v>2.5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8</x:v>
      </x:c>
      <x:c r="F6" s="5">
        <x:v>12</x:v>
      </x:c>
      <x:c r="G6" s="5">
        <x:v>2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deslizante</x:t>
        </x:is>
      </x:c>
      <x:c r="C7" s="5">
        <x:v>3</x:v>
      </x:c>
      <x:c r="D7" s="5">
        <x:v>2</x:v>
      </x:c>
      <x:c r="E7" s="5">
        <x:v>8</x:v>
      </x:c>
      <x:c r="F7" s="5">
        <x:v>12</x:v>
      </x:c>
      <x:c r="G7" s="5">
        <x:v>2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Glúteo medio</x:t>
        </x:is>
      </x:c>
      <x:c r="B8" s="5" t="inlineStr">
        <x:is>
          <x:t xml:space="preserve">Abducción de cadera tumbado de lado</x:t>
        </x:is>
      </x:c>
      <x:c r="C8" s="5">
        <x:v>3</x:v>
      </x:c>
      <x:c r="D8" s="5">
        <x:v>1</x:v>
      </x:c>
      <x:c r="E8" s="5">
        <x:v>12</x:v>
      </x:c>
      <x:c r="F8" s="5">
        <x:v>20</x:v>
      </x:c>
      <x:c r="G8" s="5">
        <x:v>1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Gemelo</x:t>
        </x:is>
      </x:c>
      <x:c r="B9" s="5" t="inlineStr">
        <x:is>
          <x:t xml:space="preserve">Gemelo de pie con peso corporal</x:t>
        </x:is>
      </x:c>
      <x:c r="C9" s="5">
        <x:v>3</x:v>
      </x:c>
      <x:c r="D9" s="5">
        <x:v>1</x:v>
      </x:c>
      <x:c r="E9" s="5">
        <x:v>12</x:v>
      </x:c>
      <x:c r="F9" s="5">
        <x:v>20</x:v>
      </x:c>
      <x:c r="G9" s="5">
        <x:v>1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Não utilizado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