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Academia · 4 dias · Hipertrofia com foco inferior · Intermediário-avançado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geral com um pouco mais de volume e frequência para os membros inferiores. Indicada para homens ou mulheres de nível intermediário-avançado.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Três estímulos semanais para membros inferiores, com predominância de glúteos, quadríceps e posteriores da coxa; os membros superiores ficam em um nível produtivo de manutenção.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Progressão dupla: quando todas as séries atingirem o limite superior da faixa com o RIR indicado, aumente a carga o mínimo possível e volte ao limite inferior da faixa.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Abducción de cadera en máquina + Gemelo en prensa; drop set Extensión de cuádriceps (-20 %). Dia 2: supersérie Press en máquina convergente + Remo en máquina con apoyo de pecho; supersérie Extensión en cuerda en polea + Curl en cuerda en polea. Dia 3: supersérie Abducción en polea + Gemelo sentado; drop set Curl femoral sentado (-20 %). Dia 4: supersérie Jalón al pecho en máquina + Press inclinado en máquina; drop set Extensión de cuádriceps unilateral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A — glúteos e quadríceps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en máquina</x:t>
        </x:is>
      </x:c>
      <x:c r="C4" s="5">
        <x:v>4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Prensa 45° pies medios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en Smith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2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en máquina</x:t>
        </x:is>
      </x:c>
      <x:c r="C8" s="5">
        <x:v>3</x:v>
      </x:c>
      <x:c r="D8" s="5">
        <x:v>1</x:v>
      </x:c>
      <x:c r="E8" s="5">
        <x:v>15</x:v>
      </x:c>
      <x:c r="F8" s="5">
        <x:v>25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3</x:v>
      </x:c>
      <x:c r="D9" s="5">
        <x:v>1</x:v>
      </x:c>
      <x:c r="E9" s="5">
        <x:v>12</x:v>
      </x:c>
      <x:c r="F9" s="5">
        <x:v>18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 — manutenção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>
        <x:v>1</x:v>
      </x:c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2.5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neutro abierto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de hombro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polea</x:t>
        </x:is>
      </x:c>
      <x:c r="C8" s="5">
        <x:v>2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B — cadeia posterior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barra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Flexión de rodilla</x:t>
        </x:is>
      </x:c>
      <x:c r="B5" s="5" t="inlineStr">
        <x:is>
          <x:t xml:space="preserve">Curl femoral sentado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inlineStr">
        <x:is>
          <x:t xml:space="preserve">sí</x:t>
        </x:is>
      </x:c>
      <x:c r="M5" s="5">
        <x:v>20</x:v>
      </x:c>
    </x:row>
    <x:row r="6">
      <x:c r="A6" s="5" t="inlineStr">
        <x:is>
          <x:t xml:space="preserve">Glúteo</x:t>
        </x:is>
      </x:c>
      <x:c r="B6" s="5" t="inlineStr">
        <x:is>
          <x:t xml:space="preserve">Hip thrust en Smith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Unilateral</x:t>
        </x:is>
      </x:c>
      <x:c r="B7" s="5" t="inlineStr">
        <x:is>
          <x:t xml:space="preserve">Zancada atrás con mancuernas</x:t>
        </x:is>
      </x:c>
      <x:c r="C7" s="5">
        <x:v>2</x:v>
      </x:c>
      <x:c r="D7" s="5">
        <x:v>1</x:v>
      </x:c>
      <x:c r="E7" s="5">
        <x:v>10</x:v>
      </x:c>
      <x:c r="F7" s="5">
        <x:v>14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en polea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sentado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C — pump + superiores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Flexión de rodilla</x:t>
        </x:is>
      </x:c>
      <x:c r="B5" s="5" t="inlineStr">
        <x:is>
          <x:t xml:space="preserve">Curl femoral tumbado</x:t>
        </x:is>
      </x:c>
      <x:c r="C5" s="5">
        <x:v>2</x:v>
      </x:c>
      <x:c r="D5" s="5">
        <x:v>1</x:v>
      </x:c>
      <x:c r="E5" s="5">
        <x:v>10</x:v>
      </x:c>
      <x:c r="F5" s="5">
        <x:v>15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</x:t>
        </x:is>
      </x:c>
      <x:c r="B6" s="5" t="inlineStr">
        <x:is>
          <x:t xml:space="preserve">Patada de glúteo en polea</x:t>
        </x:is>
      </x:c>
      <x:c r="C6" s="5">
        <x:v>3</x:v>
      </x:c>
      <x:c r="D6" s="5">
        <x:v>1</x:v>
      </x:c>
      <x:c r="E6" s="5">
        <x:v>12</x:v>
      </x:c>
      <x:c r="F6" s="5">
        <x:v>20</x:v>
      </x:c>
      <x:c r="G6" s="5">
        <x:v>1.5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 unilateral</x:t>
        </x:is>
      </x:c>
      <x:c r="C7" s="5">
        <x:v>2</x:v>
      </x:c>
      <x:c r="D7" s="5">
        <x:v>1</x:v>
      </x:c>
      <x:c r="E7" s="5">
        <x:v>12</x:v>
      </x:c>
      <x:c r="F7" s="5">
        <x:v>16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Tirón vertical</x:t>
        </x:is>
      </x:c>
      <x:c r="B8" s="5" t="inlineStr">
        <x:is>
          <x:t xml:space="preserve">Jalón al pecho en máquina</x:t>
        </x:is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Empuje inclinado</x:t>
        </x:is>
      </x:c>
      <x:c r="B9" s="5" t="inlineStr">
        <x:is>
          <x:t xml:space="preserve">Press inclinado en máquina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2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Deltoide posterior</x:t>
        </x:is>
      </x:c>
      <x:c r="B10" s="5" t="inlineStr">
        <x:is>
          <x:t xml:space="preserve">Pájaros en máquina</x:t>
        </x:is>
      </x:c>
      <x:c r="C10" s="5">
        <x:v>2</x:v>
      </x:c>
      <x:c r="D10" s="5">
        <x:v>1</x:v>
      </x:c>
      <x:c r="E10" s="5">
        <x:v>12</x:v>
      </x:c>
      <x:c r="F10" s="5">
        <x:v>20</x:v>
      </x:c>
      <x:c r="G10" s="5">
        <x:v>1.5</x:v>
      </x:c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