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3 días · Hipertrofia sesgo tren inferior · Mujer · Intermedio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general con sesgo estetico a tren inferior para entrenar en casa con rack, barra, discos, mancuernas, banco y barra de dominadas.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Solo se usan ejercicios compatibles con el material indicado. El volumen extra se coloca en gluteo, cuadriceps, femoral y gluteo medio. Sustitución por biblioteca: «Dominada agarre supino» → «Pullover con mancuerna», tirón vertical que no depende de barra fija ni de dominar el peso corporal.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cuando todas las series alcancen el techo del rango con el RIR indicado, subir carga el mínimo posible y volver al rango bajo.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Abducción de cadera tumbado de lado + Gemelo a una pierna con mancuerna. Día 2: superserie Curl con mancuernas + Press francés con mancuernas o barra Z; drop set Elevación lateral con mancuernas (-20 %). Día 3: superserie Abducción de cadera tumbado de lado + Dead bug.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Casa lower A gluteo-quad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Glúteo</x:t>
        </x:is>
      </x:c>
      <x:c r="B4" s="5" t="inlineStr">
        <x:is>
          <x:t xml:space="preserve">Hip thrust con barra</x:t>
        </x:is>
      </x:c>
      <x:c r="C4" s="5">
        <x:v>4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con barra</x:t>
        </x:is>
      </x:c>
      <x:c r="C5" s="5">
        <x:v>3</x:v>
      </x:c>
      <x:c r="D5" s="5">
        <x:v>1</x:v>
      </x:c>
      <x:c r="E5" s="5">
        <x:v>6</x:v>
      </x:c>
      <x:c r="F5" s="5">
        <x:v>10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3</x:v>
      </x:c>
      <x:c r="D6" s="5">
        <x:v>1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Bisagra</x:t>
        </x:is>
      </x:c>
      <x:c r="B7" s="5" t="inlineStr">
        <x:is>
          <x:t xml:space="preserve">Peso muerto rumano con barra</x:t>
        </x:is>
      </x:c>
      <x:c r="C7" s="5">
        <x:v>2</x:v>
      </x:c>
      <x:c r="D7" s="5">
        <x:v>1</x:v>
      </x:c>
      <x:c r="E7" s="5">
        <x:v>8</x:v>
      </x:c>
      <x:c r="F7" s="5">
        <x:v>10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3</x:v>
      </x:c>
      <x:c r="D8" s="5">
        <x:v>1</x:v>
      </x:c>
      <x:c r="E8" s="5">
        <x:v>15</x:v>
      </x:c>
      <x:c r="F8" s="5">
        <x:v>25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a una pierna con mancuerna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Casa upper mantenimiento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unilateral con mancuerna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vertical</x:t>
        </x:is>
      </x:c>
      <x:c r="B6" s="5" t="inlineStr">
        <x:is>
          <x:t xml:space="preserve">Pullover con mancuerna</x:t>
        </x:is>
      </x:c>
      <x:c r="C6" s="5">
        <x:v>3</x:v>
      </x:c>
      <x:c r="D6" s="5">
        <x:v>1</x:v>
      </x:c>
      <x:c r="E6" s="5">
        <x:v>10</x:v>
      </x:c>
      <x:c r="F6" s="5">
        <x:v>15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sentado con mancuernas</x:t>
        </x:is>
      </x:c>
      <x:c r="C7" s="5">
        <x:v>2</x:v>
      </x:c>
      <x:c r="D7" s="5">
        <x:v>1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1.5</x:v>
      </x:c>
      <x:c r="H8" s="5" t="n"/>
      <x:c r="I8" s="5" t="n"/>
      <x:c r="J8" s="5" t="n"/>
      <x:c r="K8" s="5" t="n"/>
      <x:c r="L8" s="5" t="inlineStr">
        <x:is>
          <x:t xml:space="preserve">sí</x:t>
        </x:is>
      </x:c>
      <x:c r="M8" s="5">
        <x:v>20</x:v>
      </x:c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2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inlineStr">
        <x:is>
          <x:t xml:space="preserve">Aislamiento</x:t>
        </x:is>
      </x:c>
      <x:c r="B10" s="5" t="inlineStr">
        <x:is>
          <x:t xml:space="preserve">Press francés con mancuernas o barra Z</x:t>
        </x:is>
      </x:c>
      <x:c r="C10" s="5">
        <x:v>2</x:v>
      </x:c>
      <x:c r="D10" s="5">
        <x:v>1</x:v>
      </x:c>
      <x:c r="E10" s="5">
        <x:v>10</x:v>
      </x:c>
      <x:c r="F10" s="5">
        <x:v>15</x:v>
      </x:c>
      <x:c r="G10" s="5">
        <x:v>1.5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Casa lower B posterior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rumano con mancuernas</x:t>
        </x:is>
      </x:c>
      <x:c r="C4" s="5">
        <x:v>3</x:v>
      </x:c>
      <x:c r="D4" s="5">
        <x:v>1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Glúteo</x:t>
        </x:is>
      </x:c>
      <x:c r="B5" s="5" t="inlineStr">
        <x:is>
          <x:t xml:space="preserve">Hip thrust con barra</x:t>
        </x:is>
      </x:c>
      <x:c r="C5" s="5">
        <x:v>3</x:v>
      </x:c>
      <x:c r="D5" s="5">
        <x:v>1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atrás con mancuernas</x:t>
        </x:is>
      </x:c>
      <x:c r="C6" s="5">
        <x:v>3</x:v>
      </x:c>
      <x:c r="D6" s="5">
        <x:v>1</x:v>
      </x:c>
      <x:c r="E6" s="5">
        <x:v>10</x:v>
      </x:c>
      <x:c r="F6" s="5">
        <x:v>14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1</x:v>
      </x:c>
      <x:c r="E7" s="5">
        <x:v>10</x:v>
      </x:c>
      <x:c r="F7" s="5">
        <x:v>15</x:v>
      </x:c>
      <x:c r="G7" s="5">
        <x:v>1.5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Empuje horizontal</x:t>
        </x:is>
      </x:c>
      <x:c r="B8" s="5" t="inlineStr">
        <x:is>
          <x:t xml:space="preserve">Press banca con barra</x:t>
        </x:is>
      </x:c>
      <x:c r="C8" s="5">
        <x:v>2</x:v>
      </x:c>
      <x:c r="D8" s="5">
        <x:v>1</x:v>
      </x:c>
      <x:c r="E8" s="5">
        <x:v>6</x:v>
      </x:c>
      <x:c r="F8" s="5">
        <x:v>10</x:v>
      </x:c>
      <x:c r="G8" s="5">
        <x:v>2.5</x:v>
      </x:c>
      <x:c r="H8" s="5" t="n"/>
      <x:c r="I8" s="5" t="n"/>
      <x:c r="J8" s="5" t="n"/>
      <x:c r="K8" s="5" t="n"/>
      <x:c r="L8" s="5" t="n"/>
      <x:c r="M8" s="5" t="n"/>
    </x:row>
    <x:row r="9">
      <x:c r="A9" s="5" t="inlineStr">
        <x:is>
          <x:t xml:space="preserve">Tirón horizontal</x:t>
        </x:is>
      </x:c>
      <x:c r="B9" s="5" t="inlineStr">
        <x:is>
          <x:t xml:space="preserve">Remo con barra inclinado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2.5</x:v>
      </x:c>
      <x:c r="H9" s="5" t="n"/>
      <x:c r="I9" s="5" t="n"/>
      <x:c r="J9" s="5" t="n"/>
      <x:c r="K9" s="5" t="n"/>
      <x:c r="L9" s="5" t="n"/>
      <x:c r="M9" s="5" t="n"/>
    </x:row>
    <x:row r="10">
      <x:c r="A10" s="5" t="inlineStr">
        <x:is>
          <x:t xml:space="preserve">Glúteo medio</x:t>
        </x:is>
      </x:c>
      <x:c r="B10" s="5" t="inlineStr">
        <x:is>
          <x:t xml:space="preserve">Abducción de cadera tumbado de lado</x:t>
        </x:is>
      </x:c>
      <x:c r="C10" s="5">
        <x:v>2</x:v>
      </x:c>
      <x:c r="D10" s="5">
        <x:v>1</x:v>
      </x:c>
      <x:c r="E10" s="5">
        <x:v>15</x:v>
      </x:c>
      <x:c r="F10" s="5">
        <x:v>25</x:v>
      </x:c>
      <x:c r="G10" s="5">
        <x:v>1</x:v>
      </x:c>
      <x:c r="H10" s="5" t="n"/>
      <x:c r="I10" s="5" t="n"/>
      <x:c r="J10" s="5" t="n"/>
      <x:c r="K10" s="5">
        <x:v>1</x:v>
      </x:c>
      <x:c r="L10" s="5" t="n"/>
      <x:c r="M10" s="5" t="n"/>
    </x:row>
    <x:row r="11">
      <x:c r="A11" s="5" t="inlineStr">
        <x:is>
          <x:t xml:space="preserve">Core</x:t>
        </x:is>
      </x:c>
      <x:c r="B11" s="5" t="inlineStr">
        <x:is>
          <x:t xml:space="preserve">Dead bug</x:t>
        </x:is>
      </x:c>
      <x:c r="C11" s="5">
        <x:v>2</x:v>
      </x:c>
      <x:c r="D11" s="5">
        <x:v>2</x:v>
      </x:c>
      <x:c r="E11" s="5">
        <x:v>10</x:v>
      </x:c>
      <x:c r="F11" s="5">
        <x:v>15</x:v>
      </x:c>
      <x:c r="G11" s="5">
        <x:v>1</x:v>
      </x:c>
      <x:c r="H11" s="5" t="n"/>
      <x:c r="I11" s="5" t="n"/>
      <x:c r="J11" s="5" t="n"/>
      <x:c r="K11" s="5">
        <x:v>1</x:v>
      </x:c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