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Home · 3 days · Lower-body hypertrophy · Women · Intermediate-advanced</x:t>
        </x:is>
      </x:c>
    </x:row>
    <x:row r="7">
      <x:c r="A7" s="2" t="inlineStr">
        <x:is>
          <x:t xml:space="preserve">Objetivo:</x:t>
        </x:is>
      </x:c>
      <x:c r="B7" s="0" t="inlineStr">
        <x:is>
          <x:t xml:space="preserve">Hypertrophy with an emphasis on glutes and lower body (two leg days and one upper day) at higher intensities,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Squats and hip thrusts use a top set with back-off sets (apply the indicated % and RIR). Leave at least one rest day between sessions. Minimum equipment: dumbbells, barbell, plates, bench and rack. If the rack has no pull-up bar, replace pull-ups with “Pullover con mancuerna” or “Remo invertido” (barbell on the low pins) and “Elevación de piernas colgado” with “Crunch inverso”. Library swap: “Gemelo de pie con peso corporal” → “Gemelo a una pierna con mancuerna” so calf work can keep progressing with load.</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Gemelo a una pierna con mancuerna. Day 2: superset Elevación lateral con mancuernas + Curl con mancuernas. Day 3: superset Patada lateral en cuadrupedia + Dead bug.</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Quads &amp; Glutes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4</x:v>
      </x:c>
      <x:c r="D4" s="5">
        <x:v>1</x:v>
      </x:c>
      <x:c r="E4" s="5">
        <x:v>4</x:v>
      </x:c>
      <x:c r="F4" s="5">
        <x:v>6</x:v>
      </x:c>
      <x:c r="G4" s="5">
        <x:v>4</x:v>
      </x:c>
      <x:c r="H4" s="5" t="inlineStr">
        <x:is>
          <x:t xml:space="preserve">sí</x:t>
        </x:is>
      </x:c>
      <x:c r="I4" s="5">
        <x:v>10</x:v>
      </x:c>
      <x:c r="J4" s="5">
        <x:v>2</x:v>
      </x:c>
      <x:c r="K4" s="5" t="n"/>
      <x:c r="L4" s="5" t="n"/>
      <x:c r="M4" s="5" t="n"/>
    </x:row>
    <x:row r="5">
      <x:c r="A5" s="5" t="inlineStr">
        <x:is>
          <x:t xml:space="preserve">Unilateral</x:t>
        </x:is>
      </x:c>
      <x:c r="B5" s="5" t="inlineStr">
        <x:is>
          <x:t xml:space="preserve">Sentadilla búlgara con mancuernas</x:t>
        </x:is>
      </x:c>
      <x:c r="C5" s="5">
        <x:v>3</x:v>
      </x:c>
      <x:c r="D5" s="5">
        <x:v>2</x:v>
      </x:c>
      <x:c r="E5" s="5">
        <x:v>8</x:v>
      </x:c>
      <x:c r="F5" s="5">
        <x:v>10</x:v>
      </x:c>
      <x:c r="G5" s="5">
        <x:v>2</x:v>
      </x:c>
      <x:c r="H5" s="5" t="n"/>
      <x:c r="I5" s="5" t="n"/>
      <x:c r="J5" s="5" t="n"/>
      <x:c r="K5" s="5" t="n"/>
      <x:c r="L5" s="5" t="n"/>
      <x:c r="M5" s="5" t="n"/>
    </x:row>
    <x:row r="6">
      <x:c r="A6" s="5" t="inlineStr">
        <x:is>
          <x:t xml:space="preserve">Bisagra</x:t>
        </x:is>
      </x:c>
      <x:c r="B6" s="5" t="inlineStr">
        <x:is>
          <x:t xml:space="preserve">Peso muerto rumano con mancuernas</x:t>
        </x:is>
      </x:c>
      <x:c r="C6" s="5">
        <x:v>3</x:v>
      </x:c>
      <x:c r="D6" s="5">
        <x:v>2</x:v>
      </x:c>
      <x:c r="E6" s="5">
        <x:v>8</x:v>
      </x:c>
      <x:c r="F6" s="5">
        <x:v>10</x:v>
      </x:c>
      <x:c r="G6" s="5">
        <x:v>2</x:v>
      </x:c>
      <x:c r="H6" s="5" t="n"/>
      <x:c r="I6" s="5" t="n"/>
      <x:c r="J6" s="5" t="n"/>
      <x:c r="K6" s="5" t="n"/>
      <x:c r="L6" s="5" t="n"/>
      <x:c r="M6" s="5" t="n"/>
    </x:row>
    <x:row r="7">
      <x:c r="A7" s="5" t="inlineStr">
        <x:is>
          <x:t xml:space="preserve">Glúteo medio</x:t>
        </x:is>
      </x:c>
      <x:c r="B7" s="5" t="inlineStr">
        <x:is>
          <x:t xml:space="preserve">Abducción de cadera tumbado de lado</x:t>
        </x:is>
      </x:c>
      <x:c r="C7" s="5">
        <x:v>3</x:v>
      </x:c>
      <x:c r="D7" s="5">
        <x:v>1</x:v>
      </x:c>
      <x:c r="E7" s="5">
        <x:v>12</x:v>
      </x:c>
      <x:c r="F7" s="5">
        <x:v>20</x:v>
      </x:c>
      <x:c r="G7" s="5">
        <x:v>1</x:v>
      </x:c>
      <x:c r="H7" s="5" t="n"/>
      <x:c r="I7" s="5" t="n"/>
      <x:c r="J7" s="5" t="n"/>
      <x:c r="K7" s="5">
        <x:v>1</x:v>
      </x:c>
      <x:c r="L7" s="5" t="n"/>
      <x:c r="M7" s="5" t="n"/>
    </x:row>
    <x:row r="8">
      <x:c r="A8" s="5" t="inlineStr">
        <x:is>
          <x:t xml:space="preserve">Gemelo</x:t>
        </x:is>
      </x:c>
      <x:c r="B8" s="5" t="inlineStr">
        <x:is>
          <x:t xml:space="preserve">Gemelo a una pierna con mancuerna</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horizontal</x:t>
        </x:is>
      </x:c>
      <x:c r="B4" s="5" t="inlineStr">
        <x:is>
          <x:t xml:space="preserve">Press banca con mancuernas</x:t>
        </x:is>
      </x:c>
      <x:c r="C4" s="5">
        <x:v>3</x:v>
      </x:c>
      <x:c r="D4" s="5">
        <x:v>1</x:v>
      </x:c>
      <x:c r="E4" s="5">
        <x:v>8</x:v>
      </x:c>
      <x:c r="F4" s="5">
        <x:v>12</x:v>
      </x:c>
      <x:c r="G4" s="5">
        <x:v>2.5</x:v>
      </x:c>
      <x:c r="H4" s="5" t="n"/>
      <x:c r="I4" s="5" t="n"/>
      <x:c r="J4" s="5" t="n"/>
      <x:c r="K4" s="5" t="n"/>
      <x:c r="L4" s="5" t="n"/>
      <x:c r="M4" s="5" t="n"/>
    </x:row>
    <x:row r="5">
      <x:c r="A5" s="5" t="inlineStr">
        <x:is>
          <x:t xml:space="preserve">Tirón vertical</x:t>
        </x:is>
      </x:c>
      <x:c r="B5" s="5" t="inlineStr">
        <x:is>
          <x:t xml:space="preserve">Dominada agarre neutro</x:t>
        </x:is>
      </x:c>
      <x:c r="C5" s="5">
        <x:v>3</x:v>
      </x:c>
      <x:c r="D5" s="5">
        <x:v>1</x:v>
      </x:c>
      <x:c r="E5" s="5">
        <x:v>5</x:v>
      </x:c>
      <x:c r="F5" s="5">
        <x:v>8</x:v>
      </x:c>
      <x:c r="G5" s="5">
        <x:v>2.5</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horizontal</x:t>
        </x:is>
      </x:c>
      <x:c r="B7" s="5" t="inlineStr">
        <x:is>
          <x:t xml:space="preserve">Remo con mancuerna apoyado</x:t>
        </x:is>
      </x:c>
      <x:c r="C7" s="5">
        <x:v>3</x:v>
      </x:c>
      <x:c r="D7" s="5">
        <x:v>1</x:v>
      </x:c>
      <x:c r="E7" s="5">
        <x:v>8</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2</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2</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4</x:v>
      </x:c>
      <x:c r="D4" s="5">
        <x:v>1</x:v>
      </x:c>
      <x:c r="E4" s="5">
        <x:v>6</x:v>
      </x:c>
      <x:c r="F4" s="5">
        <x:v>10</x:v>
      </x:c>
      <x:c r="G4" s="5">
        <x:v>2.5</x:v>
      </x:c>
      <x:c r="H4" s="5" t="inlineStr">
        <x:is>
          <x:t xml:space="preserve">sí</x:t>
        </x:is>
      </x:c>
      <x:c r="I4" s="5">
        <x:v>10</x:v>
      </x:c>
      <x:c r="J4" s="5">
        <x:v>2</x:v>
      </x:c>
      <x:c r="K4" s="5" t="n"/>
      <x:c r="L4" s="5" t="n"/>
      <x:c r="M4" s="5" t="n"/>
    </x:row>
    <x:row r="5">
      <x:c r="A5" s="5" t="inlineStr">
        <x:is>
          <x:t xml:space="preserve">Bisagra</x:t>
        </x:is>
      </x:c>
      <x:c r="B5" s="5" t="inlineStr">
        <x:is>
          <x:t xml:space="preserve">Peso muerto rumano con barra</x:t>
        </x:is>
      </x:c>
      <x:c r="C5" s="5">
        <x:v>3</x:v>
      </x:c>
      <x:c r="D5" s="5">
        <x:v>1</x:v>
      </x:c>
      <x:c r="E5" s="5">
        <x:v>6</x:v>
      </x:c>
      <x:c r="F5" s="5">
        <x:v>8</x:v>
      </x:c>
      <x:c r="G5" s="5">
        <x:v>3</x:v>
      </x:c>
      <x:c r="H5" s="5" t="n"/>
      <x:c r="I5" s="5" t="n"/>
      <x:c r="J5" s="5" t="n"/>
      <x:c r="K5" s="5" t="n"/>
      <x:c r="L5" s="5" t="n"/>
      <x:c r="M5" s="5" t="n"/>
    </x:row>
    <x:row r="6">
      <x:c r="A6" s="5" t="inlineStr">
        <x:is>
          <x:t xml:space="preserve">Unilateral</x:t>
        </x:is>
      </x:c>
      <x:c r="B6" s="5" t="inlineStr">
        <x:is>
          <x:t xml:space="preserve">Zancada atrás con mancuernas</x:t>
        </x:is>
      </x:c>
      <x:c r="C6" s="5">
        <x:v>3</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femoral deslizante</x:t>
        </x:is>
      </x:c>
      <x:c r="C7" s="5">
        <x:v>3</x:v>
      </x:c>
      <x:c r="D7" s="5">
        <x:v>1</x:v>
      </x:c>
      <x:c r="E7" s="5">
        <x:v>8</x:v>
      </x:c>
      <x:c r="F7" s="5">
        <x:v>12</x:v>
      </x:c>
      <x:c r="G7" s="5">
        <x:v>2</x:v>
      </x:c>
      <x:c r="H7" s="5" t="n"/>
      <x:c r="I7" s="5" t="n"/>
      <x:c r="J7" s="5" t="n"/>
      <x:c r="K7" s="5" t="n"/>
      <x:c r="L7" s="5" t="n"/>
      <x:c r="M7" s="5" t="n"/>
    </x:row>
    <x:row r="8">
      <x:c r="A8" s="5" t="inlineStr">
        <x:is>
          <x:t xml:space="preserve">Glúteo medio</x:t>
        </x:is>
      </x:c>
      <x:c r="B8" s="5" t="inlineStr">
        <x:is>
          <x:t xml:space="preserve">Patada lateral en cuadrupedia</x:t>
        </x:is>
      </x:c>
      <x:c r="C8" s="5">
        <x:v>3</x:v>
      </x:c>
      <x:c r="D8" s="5">
        <x:v>1</x:v>
      </x:c>
      <x:c r="E8" s="5">
        <x:v>15</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