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Gym · 4 days · Strength · Men · Intermediate-advanced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Strength priority: main lifts first, low-to-moderate rep ranges, long rest periods, and accessories kept shy of failure.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Maintain the prescribed RIR. Avoid failure on compound exercises; use technical failure only occasionally on isolation exercises when RIR 0 is indicated.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Double progression: increase the load after completing the top of the rep range at the prescribed RIR; as a guide, use 2–5% for isolation exercises and 5–10% for compound exercises.</x:t>
        </x:is>
      </x:c>
    </x:row>
    <x:row r="10">
      <x:c r="A10" s="2" t="inlineStr">
        <x:is>
          <x:t xml:space="preserve">Intensificadores:</x:t>
        </x:is>
      </x:c>
      <x:c r="B10" s="0" t="inlineStr">
        <x:is>
          <x:t xml:space="preserve">Superset = alternate the sets of the two linked exercises with no rest between them; drop set = after the last set, successive load drops with no rest. Each row allows only one method (top+back, superset or drop set). Day 1: superset Curl femoral sentado + Pallof press. Day 2: superset Extensión en cuerda en polea + Curl con barra Z. Day 3: superset Curl femoral tumbado + Rueda abdominal. Day 4: superset Face pull en polea + Elevación lateral en polea.</x:t>
        </x:is>
      </x:c>
    </x:row>
    <x:row r="12">
      <x:c r="A12" s="0" t="inlineStr">
        <x:is>
          <x:t xml:space="preserve">Cómo usar esta plantilla (rellénala en Excel o LibreOffice):</x:t>
        </x:is>
      </x:c>
    </x:row>
    <x:row r="13">
      <x:c r="A13" s="0" t="inlineStr">
        <x:is>
          <x:t xml:space="preserve">1) Elige arriba el sistema: "simple" o "doble".</x:t>
        </x:is>
      </x:c>
    </x:row>
    <x:row r="14">
      <x:c r="A14" s="0" t="inlineStr">
        <x:is>
          <x:t xml:space="preserve">2) En cada pestaña Día 1..Día 5: nombre de la sesión (B1) y ejercicios.</x:t>
        </x:is>
      </x:c>
    </x:row>
    <x:row r="15">
      <x:c r="A15" s="0" t="inlineStr">
        <x:is>
          <x:t xml:space="preserve">3) Elige PATRÓN (A) y, según el patrón, el EJERCICIO (B).</x:t>
        </x:is>
      </x:c>
    </x:row>
    <x:row r="16">
      <x:c r="A16" s="0" t="inlineStr">
        <x:is>
          <x:t xml:space="preserve">   Indica SERIES, RIR objetivo y repeticiones.</x:t>
        </x:is>
      </x:c>
    </x:row>
    <x:row r="17">
      <x:c r="A17" s="0" t="inlineStr">
        <x:is>
          <x:t xml:space="preserve">   - SIMPLE: solo "Reps mín / objetivo".</x:t>
        </x:is>
      </x:c>
    </x:row>
    <x:row r="18">
      <x:c r="A18" s="0" t="inlineStr">
        <x:is>
          <x:t xml:space="preserve">   - DOBLE: "Reps mín" y "Reps máx".</x:t>
        </x:is>
      </x:c>
    </x:row>
    <x:row r="19">
      <x:c r="A19" s="0" t="inlineStr">
        <x:is>
          <x:t xml:space="preserve">4) DESCANSO (min): admite medios minutos (0,5).</x:t>
        </x:is>
      </x:c>
    </x:row>
    <x:row r="20">
      <x:c r="A20" s="0" t="inlineStr">
        <x:is>
          <x:t xml:space="preserve">5) Deja el PATRÓN en "(Ninguno)" en las filas que no uses.</x:t>
        </x:is>
      </x:c>
    </x:row>
    <x:row r="21">
      <x:c r="A21" s="0" t="inlineStr">
        <x:is>
          <x:t xml:space="preserve">6) Usa entre 2 y 5 días.</x:t>
        </x:is>
      </x:c>
    </x:row>
    <x:row r="22">
      <x:c r="A22" s="0" t="inlineStr">
        <x:is>
          <x:t xml:space="preserve">7) Guarda y pulsa "Importar" en la app.</x:t>
        </x:is>
      </x:c>
    </x:row>
    <x:row r="23">
      <x:c r="A23" s="0" t="inlineStr">
        <x:is>
          <x:t xml:space="preserve">8) TOP+BACK (opcional, columna H) = "sí": la 1.ª serie es la top</x:t>
        </x:is>
      </x:c>
    </x:row>
    <x:row r="24">
      <x:c r="A24" s="0" t="inlineStr">
        <x:is>
          <x:t xml:space="preserve">   (fija la progresión) y el resto back-offs con el % menos de peso (I)</x:t>
        </x:is>
      </x:c>
    </x:row>
    <x:row r="25">
      <x:c r="A25" s="0" t="inlineStr">
        <x:is>
          <x:t xml:space="preserve">   hasta el RIR de la columna J. Vacío o "no" = series rectas.</x:t>
        </x:is>
      </x:c>
    </x:row>
    <x:row r="26">
      <x:c r="A26" s="0" t="inlineStr">
        <x:is>
          <x:t xml:space="preserve">9) SUPERSERIE (columna K): pon el mismo número (1, 2…) en dos filas</x:t>
        </x:is>
      </x:c>
    </x:row>
    <x:row r="27">
      <x:c r="A27" s="0" t="inlineStr">
        <x:is>
          <x:t xml:space="preserve">   seguidas para enlazarlas y alternar sus series sin descanso.</x:t>
        </x:is>
      </x:c>
    </x:row>
    <x:row r="28">
      <x:c r="A28" s="0" t="inlineStr">
        <x:is>
          <x:t xml:space="preserve">10) DROP SET (columna L) = "sí": tras la última serie, bajadas de peso</x:t>
        </x:is>
      </x:c>
    </x:row>
    <x:row r="29">
      <x:c r="A29" s="0" t="inlineStr">
        <x:is>
          <x:t xml:space="preserve">    seguidas del % de la columna M, sin descanso.</x:t>
        </x:is>
      </x:c>
    </x:row>
    <x:row r="30">
      <x:c r="A30" s="0" t="inlineStr">
        <x:is>
          <x:t xml:space="preserve">11) Cada fila admite solo UNA modalidad: top+back, drop set o superserie;</x:t>
        </x:is>
      </x:c>
    </x:row>
    <x:row r="31">
      <x:c r="A31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Lower Body — Squat Strength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Sentadilla con barra</x:t>
        </x:is>
      </x:c>
      <x:c r="C4" s="5">
        <x:v>4</x:v>
      </x:c>
      <x:c r="D4" s="5">
        <x:v>1</x:v>
      </x:c>
      <x:c r="E4" s="5">
        <x:v>3</x:v>
      </x:c>
      <x:c r="F4" s="5">
        <x:v>5</x:v>
      </x:c>
      <x:c r="G4" s="5">
        <x:v>4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Bisagra</x:t>
        </x:is>
      </x:c>
      <x:c r="B5" s="5" t="inlineStr">
        <x:is>
          <x:t xml:space="preserve">Peso muerto rumano con barra</x:t>
        </x:is>
      </x:c>
      <x:c r="C5" s="5">
        <x:v>3</x:v>
      </x:c>
      <x:c r="D5" s="5">
        <x:v>2</x:v>
      </x:c>
      <x:c r="E5" s="5">
        <x:v>5</x:v>
      </x:c>
      <x:c r="F5" s="5">
        <x:v>7</x:v>
      </x:c>
      <x:c r="G5" s="5">
        <x:v>3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Unilateral</x:t>
        </x:is>
      </x:c>
      <x:c r="B6" s="5" t="inlineStr">
        <x:is>
          <x:t xml:space="preserve">Sentadilla búlgara con mancuernas</x:t>
        </x:is>
      </x:c>
      <x:c r="C6" s="5">
        <x:v>2</x:v>
      </x:c>
      <x:c r="D6" s="5">
        <x:v>2</x:v>
      </x:c>
      <x:c r="E6" s="5">
        <x:v>6</x:v>
      </x:c>
      <x:c r="F6" s="5">
        <x:v>8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Flexión de rodilla</x:t>
        </x:is>
      </x:c>
      <x:c r="B7" s="5" t="inlineStr">
        <x:is>
          <x:t xml:space="preserve">Curl femoral sentado</x:t>
        </x:is>
      </x:c>
      <x:c r="C7" s="5">
        <x:v>3</x:v>
      </x:c>
      <x:c r="D7" s="5">
        <x:v>1</x:v>
      </x:c>
      <x:c r="E7" s="5">
        <x:v>6</x:v>
      </x:c>
      <x:c r="F7" s="5">
        <x:v>10</x:v>
      </x:c>
      <x:c r="G7" s="5">
        <x:v>1.5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Core</x:t>
        </x:is>
      </x:c>
      <x:c r="B8" s="5" t="inlineStr">
        <x:is>
          <x:t xml:space="preserve">Pallof press</x:t>
        </x:is>
      </x:c>
      <x:c r="C8" s="5">
        <x:v>3</x:v>
      </x:c>
      <x:c r="D8" s="5">
        <x:v>1</x:v>
      </x:c>
      <x:c r="E8" s="5">
        <x:v>8</x:v>
      </x:c>
      <x:c r="F8" s="5">
        <x:v>12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Upper Body — Bench Press Strength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horizontal</x:t>
        </x:is>
      </x:c>
      <x:c r="B4" s="5" t="inlineStr">
        <x:is>
          <x:t xml:space="preserve">Press banca con barra</x:t>
        </x:is>
      </x:c>
      <x:c r="C4" s="5">
        <x:v>4</x:v>
      </x:c>
      <x:c r="D4" s="5">
        <x:v>1</x:v>
      </x:c>
      <x:c r="E4" s="5">
        <x:v>3</x:v>
      </x:c>
      <x:c r="F4" s="5">
        <x:v>5</x:v>
      </x:c>
      <x:c r="G4" s="5">
        <x:v>4</x:v>
      </x:c>
      <x:c r="H4" s="5" t="inlineStr">
        <x:is>
          <x:t xml:space="preserve">sí</x:t>
        </x:is>
      </x:c>
      <x:c r="I4" s="5">
        <x:v>8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con barra inclinado</x:t>
        </x:is>
      </x:c>
      <x:c r="C5" s="5">
        <x:v>4</x:v>
      </x:c>
      <x:c r="D5" s="5">
        <x:v>2</x:v>
      </x:c>
      <x:c r="E5" s="5">
        <x:v>4</x:v>
      </x:c>
      <x:c r="F5" s="5">
        <x:v>6</x:v>
      </x:c>
      <x:c r="G5" s="5">
        <x:v>3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Empuje vertical</x:t>
        </x:is>
      </x:c>
      <x:c r="B6" s="5" t="inlineStr">
        <x:is>
          <x:t xml:space="preserve">Press militar de pie con barra</x:t>
        </x:is>
      </x:c>
      <x:c r="C6" s="5">
        <x:v>3</x:v>
      </x:c>
      <x:c r="D6" s="5">
        <x:v>2</x:v>
      </x:c>
      <x:c r="E6" s="5">
        <x:v>4</x:v>
      </x:c>
      <x:c r="F6" s="5">
        <x:v>6</x:v>
      </x:c>
      <x:c r="G6" s="5">
        <x:v>3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Tirón vertical</x:t>
        </x:is>
      </x:c>
      <x:c r="B7" s="5" t="inlineStr">
        <x:is>
          <x:t xml:space="preserve">Dominada agarre prono</x:t>
        </x:is>
      </x:c>
      <x:c r="C7" s="5">
        <x:v>3</x:v>
      </x:c>
      <x:c r="D7" s="5">
        <x:v>1</x:v>
      </x:c>
      <x:c r="E7" s="5">
        <x:v>4</x:v>
      </x:c>
      <x:c r="F7" s="5">
        <x:v>6</x:v>
      </x:c>
      <x:c r="G7" s="5">
        <x:v>3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Extensión en cuerda en polea</x:t>
        </x:is>
      </x:c>
      <x:c r="C8" s="5">
        <x:v>2</x:v>
      </x:c>
      <x:c r="D8" s="5">
        <x:v>1</x:v>
      </x:c>
      <x:c r="E8" s="5">
        <x:v>8</x:v>
      </x:c>
      <x:c r="F8" s="5">
        <x:v>12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Curl con barra Z</x:t>
        </x:is>
      </x:c>
      <x:c r="C9" s="5">
        <x:v>2</x:v>
      </x:c>
      <x:c r="D9" s="5">
        <x:v>1</x:v>
      </x:c>
      <x:c r="E9" s="5">
        <x:v>8</x:v>
      </x:c>
      <x:c r="F9" s="5">
        <x:v>12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Lower Body — Hinge Strength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Bisagra</x:t>
        </x:is>
      </x:c>
      <x:c r="B4" s="5" t="inlineStr">
        <x:is>
          <x:t xml:space="preserve">Peso muerto convencional con barra</x:t>
        </x:is>
      </x:c>
      <x:c r="C4" s="5">
        <x:v>4</x:v>
      </x:c>
      <x:c r="D4" s="5">
        <x:v>1</x:v>
      </x:c>
      <x:c r="E4" s="5">
        <x:v>3</x:v>
      </x:c>
      <x:c r="F4" s="5">
        <x:v>5</x:v>
      </x:c>
      <x:c r="G4" s="5">
        <x:v>4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Rodilla</x:t>
        </x:is>
      </x:c>
      <x:c r="B5" s="5" t="inlineStr">
        <x:is>
          <x:t xml:space="preserve">Sentadilla frontal con barra</x:t>
        </x:is>
      </x:c>
      <x:c r="C5" s="5">
        <x:v>3</x:v>
      </x:c>
      <x:c r="D5" s="5">
        <x:v>2</x:v>
      </x:c>
      <x:c r="E5" s="5">
        <x:v>4</x:v>
      </x:c>
      <x:c r="F5" s="5">
        <x:v>6</x:v>
      </x:c>
      <x:c r="G5" s="5">
        <x:v>3.5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Glúteo</x:t>
        </x:is>
      </x:c>
      <x:c r="B6" s="5" t="inlineStr">
        <x:is>
          <x:t xml:space="preserve">Hip thrust con barra</x:t>
        </x:is>
      </x:c>
      <x:c r="C6" s="5">
        <x:v>3</x:v>
      </x:c>
      <x:c r="D6" s="5">
        <x:v>1</x:v>
      </x:c>
      <x:c r="E6" s="5">
        <x:v>5</x:v>
      </x:c>
      <x:c r="F6" s="5">
        <x:v>8</x:v>
      </x:c>
      <x:c r="G6" s="5">
        <x:v>3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Flexión de rodilla</x:t>
        </x:is>
      </x:c>
      <x:c r="B7" s="5" t="inlineStr">
        <x:is>
          <x:t xml:space="preserve">Curl femoral tumbado</x:t>
        </x:is>
      </x:c>
      <x:c r="C7" s="5">
        <x:v>2</x:v>
      </x:c>
      <x:c r="D7" s="5">
        <x:v>1</x:v>
      </x:c>
      <x:c r="E7" s="5">
        <x:v>6</x:v>
      </x:c>
      <x:c r="F7" s="5">
        <x:v>10</x:v>
      </x:c>
      <x:c r="G7" s="5">
        <x:v>1.5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Core</x:t>
        </x:is>
      </x:c>
      <x:c r="B8" s="5" t="inlineStr">
        <x:is>
          <x:t xml:space="preserve">Rueda abdominal</x:t>
        </x:is>
      </x:c>
      <x:c r="C8" s="5">
        <x:v>2</x:v>
      </x:c>
      <x:c r="D8" s="5">
        <x:v>1</x:v>
      </x:c>
      <x:c r="E8" s="5">
        <x:v>6</x:v>
      </x:c>
      <x:c r="F8" s="5">
        <x:v>12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Upper Body — Incline Press Strength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inclinado</x:t>
        </x:is>
      </x:c>
      <x:c r="B4" s="5" t="inlineStr">
        <x:is>
          <x:t xml:space="preserve">Press inclinado con barra</x:t>
        </x:is>
      </x:c>
      <x:c r="C4" s="5">
        <x:v>4</x:v>
      </x:c>
      <x:c r="D4" s="5">
        <x:v>1</x:v>
      </x:c>
      <x:c r="E4" s="5">
        <x:v>3</x:v>
      </x:c>
      <x:c r="F4" s="5">
        <x:v>5</x:v>
      </x:c>
      <x:c r="G4" s="5">
        <x:v>4</x:v>
      </x:c>
      <x:c r="H4" s="5" t="inlineStr">
        <x:is>
          <x:t xml:space="preserve">sí</x:t>
        </x:is>
      </x:c>
      <x:c r="I4" s="5">
        <x:v>8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Tirón vertical</x:t>
        </x:is>
      </x:c>
      <x:c r="B5" s="5" t="inlineStr">
        <x:is>
          <x:t xml:space="preserve">Dominada agarre neutro</x:t>
        </x:is>
      </x:c>
      <x:c r="C5" s="5">
        <x:v>4</x:v>
      </x:c>
      <x:c r="D5" s="5">
        <x:v>1</x:v>
      </x:c>
      <x:c r="E5" s="5">
        <x:v>4</x:v>
      </x:c>
      <x:c r="F5" s="5">
        <x:v>6</x:v>
      </x:c>
      <x:c r="G5" s="5">
        <x:v>3.5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Tirón horizontal</x:t>
        </x:is>
      </x:c>
      <x:c r="B6" s="5" t="inlineStr">
        <x:is>
          <x:t xml:space="preserve">Remo Pendlay con barra</x:t>
        </x:is>
      </x:c>
      <x:c r="C6" s="5">
        <x:v>3</x:v>
      </x:c>
      <x:c r="D6" s="5">
        <x:v>2</x:v>
      </x:c>
      <x:c r="E6" s="5">
        <x:v>4</x:v>
      </x:c>
      <x:c r="F6" s="5">
        <x:v>6</x:v>
      </x:c>
      <x:c r="G6" s="5">
        <x:v>3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Empuje vertical</x:t>
        </x:is>
      </x:c>
      <x:c r="B7" s="5" t="inlineStr">
        <x:is>
          <x:t xml:space="preserve">Press militar sentado con barra</x:t>
        </x:is>
      </x:c>
      <x:c r="C7" s="5">
        <x:v>3</x:v>
      </x:c>
      <x:c r="D7" s="5">
        <x:v>2</x:v>
      </x:c>
      <x:c r="E7" s="5">
        <x:v>4</x:v>
      </x:c>
      <x:c r="F7" s="5">
        <x:v>6</x:v>
      </x:c>
      <x:c r="G7" s="5">
        <x:v>3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Deltoide posterior</x:t>
        </x:is>
      </x:c>
      <x:c r="B8" s="5" t="inlineStr">
        <x:is>
          <x:t xml:space="preserve">Face pull en polea</x:t>
        </x:is>
      </x:c>
      <x:c r="C8" s="5">
        <x:v>3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Elevación lateral en polea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Not used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