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4 dias · Força · Homens · Intermediário-avançado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Prioridade de força: levantamentos principais no início, faixas de repetições baixas a moderadas, descansos longos e acessórios sem chegar à falha.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Mantenha o RIR prescrito. Evite a falha em exercícios multiarticulares; alcance a falha técnica apenas ocasionalmente em exercícios isoladores quando houver indicação de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aumente a carga ao atingir o máximo da faixa de repetições com o RIR indicado; como referência, use 2–5% em exercícios isoladores e 5–10% em exercícios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Curl femoral sentado + Pallof press. Dia 2: supersérie Extensión en cuerda en polea + Curl con barra Z. Dia 3: supersérie Curl femoral tumbado + Rueda abdominal. Dia 4: supersérie Face pull en polea + Elevación lateral en polea.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força no agachamento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5</x:v>
      </x:c>
      <x:c r="F5" s="5">
        <x:v>7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2</x:v>
      </x:c>
      <x:c r="D6" s="5">
        <x:v>2</x:v>
      </x:c>
      <x:c r="E6" s="5">
        <x:v>6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3</x:v>
      </x:c>
      <x:c r="D7" s="5">
        <x:v>1</x:v>
      </x:c>
      <x:c r="E7" s="5">
        <x:v>6</x:v>
      </x:c>
      <x:c r="F7" s="5">
        <x:v>10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Core</x:t>
        </x:is>
      </x:c>
      <x:c r="B8" s="5" t="inlineStr">
        <x:is>
          <x:t xml:space="preserve">Pallof press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força no supino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8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barra inclinado</x:t>
        </x:is>
      </x:c>
      <x:c r="C5" s="5">
        <x:v>4</x:v>
      </x:c>
      <x:c r="D5" s="5">
        <x:v>2</x:v>
      </x:c>
      <x:c r="E5" s="5">
        <x:v>4</x:v>
      </x:c>
      <x:c r="F5" s="5">
        <x:v>6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de pie con barra</x:t>
        </x:is>
      </x:c>
      <x:c r="C6" s="5">
        <x:v>3</x:v>
      </x:c>
      <x:c r="D6" s="5">
        <x:v>2</x:v>
      </x:c>
      <x:c r="E6" s="5">
        <x:v>4</x:v>
      </x:c>
      <x:c r="F6" s="5">
        <x:v>6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prono</x:t>
        </x:is>
      </x:c>
      <x:c r="C7" s="5">
        <x:v>3</x:v>
      </x:c>
      <x:c r="D7" s="5">
        <x:v>1</x:v>
      </x:c>
      <x:c r="E7" s="5">
        <x:v>4</x:v>
      </x:c>
      <x:c r="F7" s="5">
        <x:v>6</x:v>
      </x:c>
      <x:c r="G7" s="5">
        <x:v>3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Extensión en cuerda en polea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 Z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força na dobradiça de quadril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frontal con barra</x:t>
        </x:is>
      </x:c>
      <x:c r="C5" s="5">
        <x:v>3</x:v>
      </x:c>
      <x:c r="D5" s="5">
        <x:v>2</x:v>
      </x:c>
      <x:c r="E5" s="5">
        <x:v>4</x:v>
      </x:c>
      <x:c r="F5" s="5">
        <x:v>6</x:v>
      </x:c>
      <x:c r="G5" s="5">
        <x:v>3.5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con barra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tumbado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Core</x:t>
        </x:is>
      </x:c>
      <x:c r="B8" s="5" t="inlineStr">
        <x:is>
          <x:t xml:space="preserve">Rueda abdominal</x:t>
        </x:is>
      </x:c>
      <x:c r="C8" s="5">
        <x:v>2</x:v>
      </x:c>
      <x:c r="D8" s="5">
        <x:v>1</x:v>
      </x:c>
      <x:c r="E8" s="5">
        <x:v>6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força no supino inclinado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8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neutro</x:t>
        </x:is>
      </x:c>
      <x:c r="C5" s="5">
        <x:v>4</x:v>
      </x:c>
      <x:c r="D5" s="5">
        <x:v>1</x:v>
      </x:c>
      <x:c r="E5" s="5">
        <x:v>4</x:v>
      </x:c>
      <x:c r="F5" s="5">
        <x:v>6</x:v>
      </x:c>
      <x:c r="G5" s="5">
        <x:v>3.5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Pendlay con barra</x:t>
        </x:is>
      </x:c>
      <x:c r="C6" s="5">
        <x:v>3</x:v>
      </x:c>
      <x:c r="D6" s="5">
        <x:v>2</x:v>
      </x:c>
      <x:c r="E6" s="5">
        <x:v>4</x:v>
      </x:c>
      <x:c r="F6" s="5">
        <x:v>6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militar sentado con barra</x:t>
        </x:is>
      </x:c>
      <x:c r="C7" s="5">
        <x:v>3</x:v>
      </x:c>
      <x:c r="D7" s="5">
        <x:v>2</x:v>
      </x:c>
      <x:c r="E7" s="5">
        <x:v>4</x:v>
      </x:c>
      <x:c r="F7" s="5">
        <x:v>6</x:v>
      </x:c>
      <x:c r="G7" s="5">
        <x:v>3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Face pull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