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3 días · Hipertrofia · Hombre · Intermedio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general para entrenar en casa con rack, barra, discos, mancuernas, banco y barra de dominadas.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Solo se usan ejercicios compatibles con el material indicado. Las dominadas pueden progresarse por repeticiones o lastre si ya se supera el rango objetivo. Material mínimo: mancuernas, barra, discos, banco y rack. Si el rack no lleva barra de dominadas, sustituye las dominadas por «Pullover con mancuerna» o «Remo invertido» (barra en los soportes bajos) y «Elevación de piernas colgado» por «Crunch inverso». Sustitución por biblioteca: «Gemelo de pie» → «Gemelo a una pierna con mancuerna», que permite progresar con carga usando el material de casa.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Curl con mancuernas + Crunch inverso. Día 2: superserie Elevación lateral con mancuernas + Press francés con mancuernas o barra Z. Día 3: superserie Curl martillo con mancuernas + Gemelo a una pierna con mancuerna.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Casa full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barra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barra inclinado</x:t>
        </x:is>
      </x:c>
      <x:c r="C6" s="5">
        <x:v>3</x:v>
      </x:c>
      <x:c r="D6" s="5">
        <x:v>1</x:v>
      </x:c>
      <x:c r="E6" s="5">
        <x:v>6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Bisagra</x:t>
        </x:is>
      </x:c>
      <x:c r="B7" s="5" t="inlineStr">
        <x:is>
          <x:t xml:space="preserve">Peso muerto rumano con barra</x:t>
        </x:is>
      </x:c>
      <x:c r="C7" s="5">
        <x:v>2</x:v>
      </x:c>
      <x:c r="D7" s="5">
        <x:v>1</x:v>
      </x:c>
      <x:c r="E7" s="5">
        <x:v>8</x:v>
      </x:c>
      <x:c r="F7" s="5">
        <x:v>10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Empuje vertical</x:t>
        </x:is>
      </x:c>
      <x:c r="B8" s="5" t="inlineStr">
        <x:is>
          <x:t xml:space="preserve">Press militar de pie con barra</x:t>
        </x:is>
      </x:c>
      <x:c r="C8" s="5">
        <x:v>2</x:v>
      </x:c>
      <x:c r="D8" s="5">
        <x:v>1</x:v>
      </x:c>
      <x:c r="E8" s="5">
        <x:v>6</x:v>
      </x:c>
      <x:c r="F8" s="5">
        <x:v>10</x:v>
      </x:c>
      <x:c r="G8" s="5">
        <x:v>2.5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Crunch inverso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Casa full body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Unilateral</x:t>
        </x:is>
      </x:c>
      <x:c r="B4" s="5" t="inlineStr">
        <x:is>
          <x:t xml:space="preserve">Sentadilla búlgara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inclinado</x:t>
        </x:is>
      </x:c>
      <x:c r="B5" s="5" t="inlineStr">
        <x:is>
          <x:t xml:space="preserve">Press inclinado con mancuernas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Dominada agarre prono</x:t>
        </x:is>
      </x:c>
      <x:c r="C6" s="5">
        <x:v>3</x:v>
      </x:c>
      <x:c r="D6" s="5">
        <x:v>1</x:v>
      </x:c>
      <x:c r="E6" s="5">
        <x:v>5</x:v>
      </x:c>
      <x:c r="F6" s="5">
        <x:v>8</x:v>
      </x:c>
      <x:c r="G6" s="5">
        <x:v>3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con barra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unilateral con mancuerna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con mancuernas</x:t>
        </x:is>
      </x:c>
      <x:c r="C9" s="5">
        <x:v>3</x:v>
      </x:c>
      <x:c r="D9" s="5">
        <x:v>1</x:v>
      </x:c>
      <x:c r="E9" s="5">
        <x:v>12</x:v>
      </x:c>
      <x:c r="F9" s="5">
        <x:v>20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Press francés con mancuernas o barra Z</x:t>
        </x:is>
      </x:c>
      <x:c r="C10" s="5">
        <x:v>3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Casa full body C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frontal con barra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mancuernas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Dominada agarre supino</x:t>
        </x:is>
      </x:c>
      <x:c r="C6" s="5">
        <x:v>3</x:v>
      </x:c>
      <x:c r="D6" s="5">
        <x:v>1</x:v>
      </x:c>
      <x:c r="E6" s="5">
        <x:v>5</x:v>
      </x:c>
      <x:c r="F6" s="5">
        <x:v>8</x:v>
      </x:c>
      <x:c r="G6" s="5">
        <x:v>3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Bisagra</x:t>
        </x:is>
      </x:c>
      <x:c r="B7" s="5" t="inlineStr">
        <x:is>
          <x:t xml:space="preserve">Peso muerto rumano con mancuernas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con mancuerna apoyado</x:t>
        </x:is>
      </x:c>
      <x:c r="C8" s="5">
        <x:v>3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Empuje vertical</x:t>
        </x:is>
      </x:c>
      <x:c r="B9" s="5" t="inlineStr">
        <x:is>
          <x:t xml:space="preserve">Press sentado con mancuernas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2</x:v>
      </x:c>
      <x:c r="H9" s="5" t="n"/>
      <x:c r="I9" s="5" t="n"/>
      <x:c r="J9" s="5" t="n"/>
      <x:c r="K9" s="5" t="n"/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martillo con mancuernas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inlineStr">
        <x:is>
          <x:t xml:space="preserve">Gemelo</x:t>
        </x:is>
      </x:c>
      <x:c r="B11" s="5" t="inlineStr">
        <x:is>
          <x:t xml:space="preserve">Gemelo a una pierna con mancuerna</x:t>
        </x:is>
      </x:c>
      <x:c r="C11" s="5">
        <x:v>2</x:v>
      </x:c>
      <x:c r="D11" s="5">
        <x:v>1</x:v>
      </x:c>
      <x:c r="E11" s="5">
        <x:v>12</x:v>
      </x:c>
      <x:c r="F11" s="5">
        <x:v>20</x:v>
      </x:c>
      <x:c r="G11" s="5">
        <x:v>1.5</x:v>
      </x:c>
      <x:c r="H11" s="5" t="n"/>
      <x:c r="I11" s="5" t="n"/>
      <x:c r="J11" s="5" t="n"/>
      <x:c r="K11" s="5">
        <x:v>1</x:v>
      </x:c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