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Casa · 4 días · Hipertrofia enfoque tren inferior · Mujer · Principiante-intermedio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con énfasis en glúteo y tren inferior (dos días de pierna, uno de torso y uno mixto), para entrenar en casa con banco inclinable, mancuernas, barra y discos, rack y barra de dominadas.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Solo ejercicios compatibles con el material indicado. Mantén el RIR prescrito y prioriza la técnica en hip thrust y sentadilla antes de subir carga. El día 4 combina glúteo con torso ligero.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Doble progresión: cuando todas las series alcancen el techo del rango con el RIR indicado, subir carga el mínimo posible y volver al rango bajo.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Abducción de cadera tumbado de lado + Crunch inverso. Día 2: superserie Elevación lateral con mancuernas + Curl con mancuernas. Día 3: superserie Gemelo de pie con peso corporal + Dead bug. Día 4: superserie Remo pecho apoyado en banco inclinado + Pájaros con mancuernas en banco inclinado.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Glúteo y femoral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con barra</x:t>
        </x:is>
      </x:c>
      <x:c r="C4" s="5">
        <x:v>3</x:v>
      </x:c>
      <x:c r="D4" s="5">
        <x:v>2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2</x:v>
      </x:c>
      <x:c r="E5" s="5">
        <x:v>8</x:v>
      </x:c>
      <x:c r="F5" s="5">
        <x:v>10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Zancada atrás con mancuernas</x:t>
        </x:is>
      </x:c>
      <x:c r="C6" s="5">
        <x:v>2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deslizante</x:t>
        </x:is>
      </x:c>
      <x:c r="C7" s="5">
        <x:v>3</x:v>
      </x:c>
      <x:c r="D7" s="5">
        <x:v>2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tumbado de lado</x:t>
        </x:is>
      </x:c>
      <x:c r="C8" s="5">
        <x:v>2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Torso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con mancuernas</x:t>
        </x:is>
      </x:c>
      <x:c r="C4" s="5">
        <x:v>3</x:v>
      </x:c>
      <x:c r="D4" s="5">
        <x:v>2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con mancuerna apoyado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militar con mancuernas de pie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Pullover con mancuerna</x:t>
        </x:is>
      </x:c>
      <x:c r="C7" s="5">
        <x:v>3</x:v>
      </x:c>
      <x:c r="D7" s="5">
        <x:v>2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con mancuernas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Cuádriceps y glúteo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3</x:v>
      </x:c>
      <x:c r="D4" s="5">
        <x:v>2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Sentadilla búlgara con mancuernas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Bisagra</x:t>
        </x:is>
      </x:c>
      <x:c r="B6" s="5" t="inlineStr">
        <x:is>
          <x:t xml:space="preserve">Peso muerto rumano con mancuernas</x:t>
        </x:is>
      </x:c>
      <x:c r="C6" s="5">
        <x:v>2</x:v>
      </x:c>
      <x:c r="D6" s="5">
        <x:v>2</x:v>
      </x:c>
      <x:c r="E6" s="5">
        <x:v>10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Puente de glúteo con barra</x:t>
        </x:is>
      </x:c>
      <x:c r="C7" s="5">
        <x:v>3</x:v>
      </x:c>
      <x:c r="D7" s="5">
        <x:v>2</x:v>
      </x:c>
      <x:c r="E7" s="5">
        <x:v>10</x:v>
      </x:c>
      <x:c r="F7" s="5">
        <x:v>15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de pie con peso corporal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Dead bug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Glúteo y torso ligero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con barra</x:t>
        </x:is>
      </x:c>
      <x:c r="C4" s="5">
        <x:v>3</x:v>
      </x:c>
      <x:c r="D4" s="5">
        <x:v>2</x:v>
      </x:c>
      <x:c r="E4" s="5">
        <x:v>10</x:v>
      </x:c>
      <x:c r="F4" s="5">
        <x:v>15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Step-up al cajón con mancuernas</x:t>
        </x:is>
      </x:c>
      <x:c r="C5" s="5">
        <x:v>2</x:v>
      </x:c>
      <x:c r="D5" s="5">
        <x:v>2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Glúteo medio</x:t>
        </x:is>
      </x:c>
      <x:c r="B6" s="5" t="inlineStr">
        <x:is>
          <x:t xml:space="preserve">Patada lateral en cuadrupedia</x:t>
        </x:is>
      </x:c>
      <x:c r="C6" s="5">
        <x:v>2</x:v>
      </x:c>
      <x:c r="D6" s="5">
        <x:v>1</x:v>
      </x:c>
      <x:c r="E6" s="5">
        <x:v>12</x:v>
      </x:c>
      <x:c r="F6" s="5">
        <x:v>20</x:v>
      </x:c>
      <x:c r="G6" s="5">
        <x:v>1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Empuje horizontal</x:t>
        </x:is>
      </x:c>
      <x:c r="B7" s="5" t="inlineStr">
        <x:is>
          <x:t xml:space="preserve">Press banca con mancuernas</x:t>
        </x:is>
      </x:c>
      <x:c r="C7" s="5">
        <x:v>3</x:v>
      </x:c>
      <x:c r="D7" s="5">
        <x:v>2</x:v>
      </x:c>
      <x:c r="E7" s="5">
        <x:v>8</x:v>
      </x:c>
      <x:c r="F7" s="5">
        <x:v>12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Tirón horizontal</x:t>
        </x:is>
      </x:c>
      <x:c r="B8" s="5" t="inlineStr">
        <x:is>
          <x:t xml:space="preserve">Remo pecho apoyado en banco inclinado</x:t>
        </x:is>
      </x:c>
      <x:c r="C8" s="5">
        <x:v>3</x:v>
      </x:c>
      <x:c r="D8" s="5">
        <x:v>2</x:v>
      </x:c>
      <x:c r="E8" s="5">
        <x:v>10</x:v>
      </x:c>
      <x:c r="F8" s="5">
        <x:v>12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Deltoide posterior</x:t>
        </x:is>
      </x:c>
      <x:c r="B9" s="5" t="inlineStr">
        <x:is>
          <x:t xml:space="preserve">Pájaros con mancuernas en banco inclinado</x:t>
        </x:is>
      </x:c>
      <x:c r="C9" s="5">
        <x:v>3</x:v>
      </x:c>
      <x:c r="D9" s="5">
        <x:v>1</x:v>
      </x:c>
      <x:c r="E9" s="5">
        <x:v>12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