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Listas!$A$1:$A$17</x:definedName>
    <x:definedName name="DESCANSOS">Listas!$U$1:$U$12</x:definedName>
    <x:definedName name="SISTEMAS">Listas!$V$1:$V$2</x:definedName>
    <x:definedName name="Empuje_horizontal">Listas!$C$1:$C$8</x:definedName>
    <x:definedName name="Empuje_inclinado">Listas!$D$1:$D$7</x:definedName>
    <x:definedName name="Tirón_vertical">Listas!$F$1:$F$12</x:definedName>
    <x:definedName name="Tirón_horizontal">Listas!$G$1:$G$12</x:definedName>
    <x:definedName name="Empuje_vertical">Listas!$H$1:$H$8</x:definedName>
    <x:definedName name="Deltoide_posterior">Listas!$I$1:$I$7</x:definedName>
    <x:definedName name="Estabilidad_escapular">Listas!$J$1:$J$7</x:definedName>
    <x:definedName name="Rodilla">Listas!$L$1:$L$10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Listas!$P$1:$P$8</x:definedName>
    <x:definedName name="Glúteo_medio">Listas!$Q$1:$Q$7</x:definedName>
    <x:definedName name="Gemelo">Listas!$R$1:$R$8</x:definedName>
    <x:definedName name="Core">Listas!$S$1:$S$13</x:definedName>
    <x:definedName name="Aislamiento">Listas!$E$1:$E$35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1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8</x:v>
      </x:c>
      <x:c r="G4" s="5">
        <x:v>2</x:v>
      </x:c>
      <x:c r="H4" s="5" t="inlineStr">
        <x:is>
          <x:t xml:space="preserve">sí</x:t>
        </x:is>
      </x:c>
      <x:c r="I4" s="5">
        <x:v>15</x:v>
      </x:c>
      <x:c r="J4" s="5">
        <x:v>2</x:v>
      </x:c>
    </x:row>
    <x:row r="5">
      <x:c r="A5" s="5" t="inlineStr">
        <x:is>
          <x:t xml:space="preserve">Tirón horizontal</x:t>
        </x:is>
      </x:c>
      <x:c r="B5" s="5" t="inlineStr">
        <x:is>
          <x:t xml:space="preserve">Remo en T en máquina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inlineStr">
        <x:is>
          <x:t xml:space="preserve">sí</x:t>
        </x:is>
      </x:c>
      <x:c r="I5" s="5">
        <x:v>15</x:v>
      </x:c>
      <x:c r="J5" s="5">
        <x:v>2</x:v>
      </x:c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6</x:v>
      </x:c>
      <x:c r="F6" s="5">
        <x:v>8</x:v>
      </x:c>
      <x:c r="G6" s="5">
        <x:v>2.5</x:v>
      </x:c>
      <x:c r="H6" s="5" t="inlineStr">
        <x:is>
          <x:t xml:space="preserve">sí</x:t>
        </x:is>
      </x:c>
      <x:c r="I6" s="5">
        <x:v>15</x:v>
      </x:c>
      <x:c r="J6" s="5">
        <x:v>2</x:v>
      </x:c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7</x:v>
      </x:c>
      <x:c r="F7" s="5">
        <x:v>10</x:v>
      </x:c>
      <x:c r="G7" s="5">
        <x:v>2.5</x:v>
      </x:c>
      <x:c r="H7" s="5" t="inlineStr">
        <x:is>
          <x:t xml:space="preserve">sí</x:t>
        </x:is>
      </x:c>
      <x:c r="I7" s="5">
        <x:v>10</x:v>
      </x:c>
      <x:c r="J7" s="5">
        <x:v>2</x:v>
      </x:c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3</x:v>
      </x:c>
      <x:c r="D8" s="5">
        <x:v>1</x:v>
      </x:c>
      <x:c r="E8" s="5">
        <x:v>13</x:v>
      </x:c>
      <x:c r="F8" s="5">
        <x:v>16</x:v>
      </x:c>
      <x:c r="G8" s="5">
        <x:v>2</x:v>
      </x:c>
      <x:c r="H8" s="5" t="n"/>
      <x:c r="I8" s="5" t="n"/>
      <x:c r="J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en cuerda en polea</x:t>
        </x:is>
      </x:c>
      <x:c r="C9" s="5">
        <x:v>2</x:v>
      </x:c>
      <x:c r="D9" s="5">
        <x:v>1</x:v>
      </x:c>
      <x:c r="E9" s="5">
        <x:v>10</x:v>
      </x:c>
      <x:c r="F9" s="5">
        <x:v>13</x:v>
      </x:c>
      <x:c r="G9" s="5">
        <x:v>2</x:v>
      </x:c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</x:sheetData>
  <x:dataValidations count="10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0" sqref="H4:H13">
      <x:formula1>"sí,no"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1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7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15</x:v>
      </x:c>
      <x:c r="J4" s="5">
        <x:v>2</x:v>
      </x:c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3</x:v>
      </x:c>
      <x:c r="D5" s="5">
        <x:v>1</x:v>
      </x:c>
      <x:c r="E5" s="5">
        <x:v>11</x:v>
      </x:c>
      <x:c r="F5" s="5">
        <x:v>13</x:v>
      </x:c>
      <x:c r="G5" s="5">
        <x:v>2.5</x:v>
      </x:c>
      <x:c r="H5" s="5" t="inlineStr">
        <x:is>
          <x:t xml:space="preserve">sí</x:t>
        </x:is>
      </x:c>
      <x:c r="I5" s="5">
        <x:v>15</x:v>
      </x:c>
      <x:c r="J5" s="5">
        <x:v>2</x:v>
      </x:c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12</x:v>
      </x:c>
      <x:c r="G6" s="5">
        <x:v>2.5</x:v>
      </x:c>
      <x:c r="H6" s="5" t="inlineStr">
        <x:is>
          <x:t xml:space="preserve">sí</x:t>
        </x:is>
      </x:c>
      <x:c r="I6" s="5">
        <x:v>15</x:v>
      </x:c>
      <x:c r="J6" s="5">
        <x:v>2</x:v>
      </x:c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en máquina</x:t>
        </x:is>
      </x:c>
      <x:c r="C7" s="5">
        <x:v>2</x:v>
      </x:c>
      <x:c r="D7" s="5">
        <x:v>2</x:v>
      </x:c>
      <x:c r="E7" s="5">
        <x:v>15</x:v>
      </x:c>
      <x:c r="F7" s="5">
        <x:v>18</x:v>
      </x:c>
      <x:c r="G7" s="5">
        <x:v>1.5</x:v>
      </x:c>
      <x:c r="H7" s="5" t="n"/>
      <x:c r="I7" s="5" t="n"/>
      <x:c r="J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prensa</x:t>
        </x:is>
      </x:c>
      <x:c r="C8" s="5">
        <x:v>3</x:v>
      </x:c>
      <x:c r="D8" s="5">
        <x:v>1</x:v>
      </x:c>
      <x:c r="E8" s="5">
        <x:v>12</x:v>
      </x:c>
      <x:c r="F8" s="5">
        <x:v>14</x:v>
      </x:c>
      <x:c r="G8" s="5">
        <x:v>1.5</x:v>
      </x:c>
      <x:c r="H8" s="5" t="n"/>
      <x:c r="I8" s="5" t="n"/>
      <x:c r="J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</x:sheetData>
  <x:dataValidations count="10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0" sqref="H4:H13">
      <x:formula1>"sí,no"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2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</x:v>
      </x:c>
      <x:c r="H4" s="5" t="inlineStr">
        <x:is>
          <x:t xml:space="preserve">sí</x:t>
        </x:is>
      </x:c>
      <x:c r="I4" s="5">
        <x:v>15</x:v>
      </x:c>
      <x:c r="J4" s="5">
        <x:v>2</x:v>
      </x:c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prono</x:t>
        </x:is>
      </x:c>
      <x:c r="C5" s="5">
        <x:v>2</x:v>
      </x:c>
      <x:c r="D5" s="5">
        <x:v>1</x:v>
      </x:c>
      <x:c r="E5" s="5">
        <x:v>6</x:v>
      </x:c>
      <x:c r="F5" s="5">
        <x:v>8</x:v>
      </x:c>
      <x:c r="G5" s="5">
        <x:v>2</x:v>
      </x:c>
      <x:c r="H5" s="5" t="inlineStr">
        <x:is>
          <x:t xml:space="preserve">sí</x:t>
        </x:is>
      </x:c>
      <x:c r="I5" s="5">
        <x:v>15</x:v>
      </x:c>
      <x:c r="J5" s="5">
        <x:v>2</x:v>
      </x:c>
    </x:row>
    <x:row r="6">
      <x:c r="A6" s="5" t="inlineStr">
        <x:is>
          <x:t xml:space="preserve">Aislamiento</x:t>
        </x:is>
      </x:c>
      <x:c r="B6" s="5" t="inlineStr">
        <x:is>
          <x:t xml:space="preserve">Elevación lateral en máquina</x:t>
        </x:is>
      </x:c>
      <x:c r="C6" s="5">
        <x:v>3</x:v>
      </x:c>
      <x:c r="D6" s="5">
        <x:v>1</x:v>
      </x:c>
      <x:c r="E6" s="5">
        <x:v>12</x:v>
      </x:c>
      <x:c r="F6" s="5">
        <x:v>15</x:v>
      </x:c>
      <x:c r="G6" s="5">
        <x:v>2</x:v>
      </x:c>
      <x:c r="H6" s="5" t="n"/>
      <x:c r="I6" s="5" t="n"/>
      <x:c r="J6" s="5" t="n"/>
    </x:row>
    <x:row r="7">
      <x:c r="A7" s="5" t="inlineStr">
        <x:is>
          <x:t xml:space="preserve">Aislamiento</x:t>
        </x:is>
      </x:c>
      <x:c r="B7" s="5" t="inlineStr">
        <x:is>
          <x:t xml:space="preserve">Pec deck / polea cruzada</x:t>
        </x:is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1</x:v>
      </x:c>
      <x:c r="H7" s="5" t="n"/>
      <x:c r="I7" s="5" t="n"/>
      <x:c r="J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con mancuerna apoyado</x:t>
        </x:is>
      </x:c>
      <x:c r="C8" s="5">
        <x:v>2</x:v>
      </x:c>
      <x:c r="D8" s="5">
        <x:v>1</x:v>
      </x:c>
      <x:c r="E8" s="5">
        <x:v>9</x:v>
      </x:c>
      <x:c r="F8" s="5">
        <x:v>12</x:v>
      </x:c>
      <x:c r="G8" s="5">
        <x:v>2</x:v>
      </x:c>
      <x:c r="H8" s="5" t="n"/>
      <x:c r="I8" s="5" t="n"/>
      <x:c r="J8" s="5" t="n"/>
    </x:row>
    <x:row r="9">
      <x:c r="A9" s="5" t="inlineStr">
        <x:is>
          <x:t xml:space="preserve">Core</x:t>
        </x:is>
      </x:c>
      <x:c r="B9" s="5" t="inlineStr">
        <x:is>
          <x:t xml:space="preserve">Pallof press</x:t>
        </x:is>
      </x:c>
      <x:c r="C9" s="5">
        <x:v>2</x:v>
      </x:c>
      <x:c r="D9" s="5">
        <x:v>2</x:v>
      </x:c>
      <x:c r="E9" s="5">
        <x:v>10</x:v>
      </x:c>
      <x:c r="F9" s="5">
        <x:v>14</x:v>
      </x:c>
      <x:c r="G9" s="5">
        <x:v>2</x:v>
      </x:c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</x:sheetData>
  <x:dataValidations count="10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0" sqref="H4:H13">
      <x:formula1>"sí,no"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2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piernas rígidas Dead Stop</x:t>
        </x:is>
      </x:c>
      <x:c r="C4" s="5">
        <x:v>2</x:v>
      </x:c>
      <x:c r="D4" s="5">
        <x:v>1</x:v>
      </x:c>
      <x:c r="E4" s="5">
        <x:v>6</x:v>
      </x:c>
      <x:c r="F4" s="5">
        <x:v>8</x:v>
      </x:c>
      <x:c r="G4" s="5">
        <x:v>4</x:v>
      </x:c>
      <x:c r="H4" s="5" t="inlineStr">
        <x:is>
          <x:t xml:space="preserve">sí</x:t>
        </x:is>
      </x:c>
      <x:c r="I4" s="5">
        <x:v>15</x:v>
      </x:c>
      <x:c r="J4" s="5">
        <x:v>2</x:v>
      </x:c>
    </x:row>
    <x:row r="5">
      <x:c r="A5" s="5" t="inlineStr">
        <x:is>
          <x:t xml:space="preserve">Glúteo</x:t>
        </x:is>
      </x:c>
      <x:c r="B5" s="5" t="inlineStr">
        <x:is>
          <x:t xml:space="preserve">Hip thrust en máquina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15</x:v>
      </x:c>
      <x:c r="J5" s="5">
        <x:v>2</x:v>
      </x:c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0</x:v>
      </x:c>
      <x:c r="E6" s="5">
        <x:v>12</x:v>
      </x:c>
      <x:c r="F6" s="5">
        <x:v>15</x:v>
      </x:c>
      <x:c r="G6" s="5">
        <x:v>2.5</x:v>
      </x:c>
      <x:c r="H6" s="5" t="n"/>
      <x:c r="I6" s="5" t="n"/>
      <x:c r="J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9</x:v>
      </x:c>
      <x:c r="F7" s="5">
        <x:v>12</x:v>
      </x:c>
      <x:c r="G7" s="5">
        <x:v>2.5</x:v>
      </x:c>
      <x:c r="H7" s="5" t="n"/>
      <x:c r="I7" s="5" t="n"/>
      <x:c r="J7" s="5" t="n"/>
    </x:row>
    <x:row r="8">
      <x:c r="A8" s="5" t="inlineStr">
        <x:is>
          <x:t xml:space="preserve">Gemelo</x:t>
        </x:is>
      </x:c>
      <x:c r="B8" s="5" t="inlineStr">
        <x:is>
          <x:t xml:space="preserve">Gemelo sentado</x:t>
        </x:is>
      </x:c>
      <x:c r="C8" s="5">
        <x:v>3</x:v>
      </x:c>
      <x:c r="D8" s="5">
        <x:v>1</x:v>
      </x:c>
      <x:c r="E8" s="5">
        <x:v>12</x:v>
      </x:c>
      <x:c r="F8" s="5">
        <x:v>14</x:v>
      </x:c>
      <x:c r="G8" s="5">
        <x:v>1</x:v>
      </x:c>
      <x:c r="H8" s="5" t="n"/>
      <x:c r="I8" s="5" t="n"/>
      <x:c r="J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</x:sheetData>
  <x:dataValidations count="10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0" sqref="H4:H13">
      <x:formula1>"sí,no"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Accesorios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</x:row>
    <x:row r="4">
      <x:c r="A4" s="5" t="inlineStr">
        <x:is>
          <x:t xml:space="preserve">Aislamiento</x:t>
        </x:is>
      </x:c>
      <x:c r="B4" s="5" t="inlineStr">
        <x:is>
          <x:t xml:space="preserve">Cruce de poleas</x:t>
        </x:is>
      </x:c>
      <x:c r="C4" s="5">
        <x:v>3</x:v>
      </x:c>
      <x:c r="D4" s="5">
        <x:v>1</x:v>
      </x:c>
      <x:c r="E4" s="5">
        <x:v>10</x:v>
      </x:c>
      <x:c r="F4" s="5">
        <x:v>13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</x:row>
    <x:row r="5">
      <x:c r="A5" s="5" t="inlineStr">
        <x:is>
          <x:t xml:space="preserve">Aislamiento</x:t>
        </x:is>
      </x:c>
      <x:c r="B5" s="5" t="inlineStr">
        <x:is>
          <x:t xml:space="preserve">Patada de tríceps en polea</x:t>
        </x:is>
      </x:c>
      <x:c r="C5" s="5">
        <x:v>3</x:v>
      </x:c>
      <x:c r="D5" s="5">
        <x:v>1</x:v>
      </x:c>
      <x:c r="E5" s="5">
        <x:v>10</x:v>
      </x:c>
      <x:c r="F5" s="5">
        <x:v>13</x:v>
      </x:c>
      <x:c r="G5" s="5">
        <x:v>2</x:v>
      </x:c>
      <x:c r="H5" s="5" t="n"/>
      <x:c r="I5" s="5" t="n"/>
      <x:c r="J5" s="5" t="n"/>
    </x:row>
    <x:row r="6">
      <x:c r="A6" s="5" t="inlineStr">
        <x:is>
          <x:t xml:space="preserve">Aislamiento</x:t>
        </x:is>
      </x:c>
      <x:c r="B6" s="5" t="inlineStr">
        <x:is>
          <x:t xml:space="preserve">Elevación lateral con mancuernas</x:t>
        </x:is>
      </x:c>
      <x:c r="C6" s="5">
        <x:v>3</x:v>
      </x:c>
      <x:c r="D6" s="5">
        <x:v>1</x:v>
      </x:c>
      <x:c r="E6" s="5">
        <x:v>11</x:v>
      </x:c>
      <x:c r="F6" s="5">
        <x:v>14</x:v>
      </x:c>
      <x:c r="G6" s="5">
        <x:v>2</x:v>
      </x:c>
      <x:c r="H6" s="5" t="n"/>
      <x:c r="I6" s="5" t="n"/>
      <x:c r="J6" s="5" t="n"/>
    </x:row>
    <x:row r="7">
      <x:c r="A7" s="5" t="inlineStr">
        <x:is>
          <x:t xml:space="preserve">Aislamiento</x:t>
        </x:is>
      </x:c>
      <x:c r="B7" s="5" t="inlineStr">
        <x:is>
          <x:t xml:space="preserve">Curl de bíceps en máquina</x:t>
        </x:is>
      </x:c>
      <x:c r="C7" s="5">
        <x:v>3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</x:row>
    <x:row r="8">
      <x:c r="A8" s="5" t="inlineStr">
        <x:is>
          <x:t xml:space="preserve">Core</x:t>
        </x:is>
      </x:c>
      <x:c r="B8" s="5" t="inlineStr">
        <x:is>
          <x:t xml:space="preserve">Crunch en máquina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2</x:v>
      </x:c>
      <x:c r="H8" s="5" t="n"/>
      <x:c r="I8" s="5" t="n"/>
      <x:c r="J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Pec deck inverso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</x:sheetData>
  <x:dataValidations count="10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0" sqref="H4:H13">
      <x:formula1>"sí,no"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Rodilla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Unilateral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Bisagra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Flexión de rodilla</x:t>
        </x:is>
      </x:c>
      <x:c r="E13" t="str">
        <x:v>Curl concentrado con mancuerna</x:v>
      </x:c>
      <x:c r="S13" t="str">
        <x:v>Bird dog</x:v>
      </x:c>
    </x:row>
    <x:row r="14">
      <x:c r="A14" t="inlineStr">
        <x:is>
          <x:t xml:space="preserve">Glúteo</x:t>
        </x:is>
      </x:c>
      <x:c r="E14" t="str">
        <x:v>Curl de bíceps en máquina</x:v>
      </x:c>
    </x:row>
    <x:row r="15">
      <x:c r="A15" t="inlineStr">
        <x:is>
          <x:t xml:space="preserve">Glúteo medio</x:t>
        </x:is>
      </x:c>
      <x:c r="E15" t="str">
        <x:v>Curl en cuerda en polea</x:v>
      </x:c>
    </x:row>
    <x:row r="16">
      <x:c r="A16" t="inlineStr">
        <x:is>
          <x:t xml:space="preserve">Gemelo</x:t>
        </x:is>
      </x:c>
      <x:c r="E16" t="str">
        <x:v>Curl inclinado con mancuernas</x:v>
      </x:c>
    </x:row>
    <x:row r="17">
      <x:c r="A17" t="inlineStr">
        <x:is>
          <x:t xml:space="preserve">Core</x:t>
        </x:is>
      </x:c>
      <x:c r="E17" t="str">
        <x:v>Curl martillo con mancuernas</x:v>
      </x:c>
    </x:row>
    <x:row r="18"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  <x:row r="41">
      <x:c r="E41"/>
    </x:row>
    <x:row r="42">
      <x:c r="E42"/>
    </x:row>
    <x:row r="43">
      <x:c r="E43"/>
    </x:row>
    <x:row r="44">
      <x:c r="E44"/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  <x:row r="102">
      <x:c r="W102" t="inlineStr">
        <x:is>
          <x:t xml:space="preserve">Patada de tríceps polea alta overhead</x:t>
        </x:is>
      </x:c>
      <x:c r="X102" t="inlineStr">
        <x:is>
          <x:t xml:space="preserve">Tríceps</x:t>
        </x:is>
      </x:c>
      <x:c r="Y102" t="inlineStr">
        <x:is>
          <x:t xml:space="preserve">Aislamiento</x:t>
        </x:is>
      </x:c>
      <x:c r="Z102" t="inlineStr">
        <x:is>
          <x:t xml:space="preserve">[]</x:t>
        </x:is>
      </x:c>
      <x:c r="AA102" t="inlineStr">
        <x:is>
          <x:t xml:space="preserve">Añadido por ti</x:t>
        </x:is>
      </x:c>
      <x:c r="AB102" t="inlineStr">
        <x:is>
          <x:t xml:space="preserve"/>
        </x:is>
      </x:c>
      <x:c r="AC102" t="inlineStr">
        <x:is>
          <x:t xml:space="preserve"/>
        </x:is>
      </x:c>
    </x:row>
  </x:sheetData>
  <x:pageMargins left="0.7" right="0.7" top="0.75" bottom="0.75" header="0.3" footer="0.3"/>
</x:worksheet>
</file>