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Glúteo</t>
        </is>
      </c>
      <c r="D15" s="131" t="inlineStr">
        <is>
          <t>Isquios/glúteo</t>
        </is>
      </c>
      <c r="E15" s="132" t="inlineStr">
        <is>
          <t>Hip thrust con barra</t>
        </is>
      </c>
      <c r="F15" s="125" t="n"/>
      <c r="G15" s="132" t="n">
        <v>4</v>
      </c>
      <c r="H15" s="131" t="inlineStr">
        <is>
          <t>8–12</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3</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Empuje inclinado</t>
        </is>
      </c>
      <c r="D18" s="123" t="inlineStr">
        <is>
          <t>Pectoral</t>
        </is>
      </c>
      <c r="E18" s="124" t="inlineStr">
        <is>
          <t>Press inclinado con mancuernas</t>
        </is>
      </c>
      <c r="F18" s="125" t="n"/>
      <c r="G18" s="124" t="n">
        <v>2</v>
      </c>
      <c r="H18" s="123" t="inlineStr">
        <is>
          <t>8–12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3</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Unilateral</t>
        </is>
      </c>
      <c r="D20" s="123" t="inlineStr">
        <is>
          <t>Cuádriceps</t>
        </is>
      </c>
      <c r="E20" s="124" t="inlineStr">
        <is>
          <t>Zancada caminando con mancuernas</t>
        </is>
      </c>
      <c r="F20" s="125" t="n"/>
      <c r="G20" s="124" t="n">
        <v>3</v>
      </c>
      <c r="H20" s="123" t="inlineStr">
        <is>
          <t>10–12/lado</t>
        </is>
      </c>
      <c r="I20" s="124" t="inlineStr">
        <is>
          <t>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Full body B</t>
        </is>
      </c>
      <c r="B23" s="131" t="n">
        <v>1</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Glúteo</t>
        </is>
      </c>
      <c r="D24" s="123" t="inlineStr">
        <is>
          <t>Isquios/glúteo</t>
        </is>
      </c>
      <c r="E24" s="124" t="inlineStr">
        <is>
          <t>Patada de glúteo en polea</t>
        </is>
      </c>
      <c r="F24" s="125" t="n"/>
      <c r="G24" s="124" t="n">
        <v>3</v>
      </c>
      <c r="H24" s="123" t="inlineStr">
        <is>
          <t>12–20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vertical</t>
        </is>
      </c>
      <c r="D25" s="131" t="inlineStr">
        <is>
          <t>Espalda</t>
        </is>
      </c>
      <c r="E25" s="132" t="inlineStr">
        <is>
          <t>Dominada agarre neutro o prono</t>
        </is>
      </c>
      <c r="F25" s="125" t="n"/>
      <c r="G25" s="132" t="n">
        <v>2</v>
      </c>
      <c r="H25" s="131" t="inlineStr">
        <is>
          <t>6–12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 medio</t>
        </is>
      </c>
      <c r="D26" s="123" t="inlineStr">
        <is>
          <t>Isquios/glúteo</t>
        </is>
      </c>
      <c r="E26" s="124" t="inlineStr">
        <is>
          <t>Abducción de cadera en máquina</t>
        </is>
      </c>
      <c r="F26" s="125" t="n"/>
      <c r="G26" s="124" t="n">
        <v>3</v>
      </c>
      <c r="H26" s="123" t="inlineStr">
        <is>
          <t>15–20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Tirón horizontal</t>
        </is>
      </c>
      <c r="D27" s="131" t="inlineStr">
        <is>
          <t>Espalda</t>
        </is>
      </c>
      <c r="E27" s="132" t="inlineStr">
        <is>
          <t>Remo sentado en polea</t>
        </is>
      </c>
      <c r="F27" s="125" t="n"/>
      <c r="G27" s="132" t="n">
        <v>2</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Rodilla</t>
        </is>
      </c>
      <c r="D15" s="131" t="inlineStr">
        <is>
          <t>Cuádriceps</t>
        </is>
      </c>
      <c r="E15" s="132" t="inlineStr">
        <is>
          <t>Sentadilla con barra</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 o tumbado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Tirón vertical</t>
        </is>
      </c>
      <c r="D19" s="131" t="inlineStr">
        <is>
          <t>Espalda</t>
        </is>
      </c>
      <c r="E19" s="132" t="inlineStr">
        <is>
          <t>Dominada agarre neutro o prono</t>
        </is>
      </c>
      <c r="F19" s="125" t="n"/>
      <c r="G19" s="132" t="n">
        <v>2</v>
      </c>
      <c r="H19" s="131" t="inlineStr">
        <is>
          <t>6–12</t>
        </is>
      </c>
      <c r="I19" s="132" t="inlineStr">
        <is>
          <t>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Pallof press</t>
        </is>
      </c>
      <c r="F21" s="125" t="n"/>
      <c r="G21" s="132" t="n">
        <v>2</v>
      </c>
      <c r="H21" s="131" t="inlineStr">
        <is>
          <t>10–15/lado</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8–10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Empuje inclinado</t>
        </is>
      </c>
      <c r="D25" s="131" t="inlineStr">
        <is>
          <t>Pectoral</t>
        </is>
      </c>
      <c r="E25" s="132" t="inlineStr">
        <is>
          <t>Press inclinado con mancuernas</t>
        </is>
      </c>
      <c r="F25" s="125" t="n"/>
      <c r="G25" s="132" t="n">
        <v>2</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Aislamiento</t>
        </is>
      </c>
      <c r="D26" s="123" t="inlineStr">
        <is>
          <t>Hombro</t>
        </is>
      </c>
      <c r="E26" s="124" t="inlineStr">
        <is>
          <t>Elevación lateral en polea</t>
        </is>
      </c>
      <c r="F26" s="125" t="n"/>
      <c r="G26" s="124" t="n">
        <v>2</v>
      </c>
      <c r="H26" s="123" t="inlineStr">
        <is>
          <t>12–20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Tirón horizontal</t>
        </is>
      </c>
      <c r="D27" s="131" t="inlineStr">
        <is>
          <t>Espalda</t>
        </is>
      </c>
      <c r="E27" s="132" t="inlineStr">
        <is>
          <t>Remo sentado en polea</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Glúteo</t>
        </is>
      </c>
      <c r="D28" s="123" t="inlineStr">
        <is>
          <t>Isquios/glúteo</t>
        </is>
      </c>
      <c r="E28" s="124" t="inlineStr">
        <is>
          <t>Patada de glúteo en polea</t>
        </is>
      </c>
      <c r="F28" s="125" t="n"/>
      <c r="G28" s="124" t="n">
        <v>3</v>
      </c>
      <c r="H28" s="123" t="inlineStr">
        <is>
          <t>12–20</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Plancha frontal</t>
        </is>
      </c>
      <c r="F29" s="125" t="n"/>
      <c r="G29" s="132" t="n">
        <v>2</v>
      </c>
      <c r="H29" s="131" t="inlineStr">
        <is>
          <t>30–60 s</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Glúteo</t>
        </is>
      </c>
      <c r="D30" s="123" t="inlineStr">
        <is>
          <t>Isquios/glúteo</t>
        </is>
      </c>
      <c r="E30" s="124" t="inlineStr">
        <is>
          <t>Hip thrust con barra</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Unilateral</t>
        </is>
      </c>
      <c r="D31" s="131" t="inlineStr">
        <is>
          <t>Cuádriceps</t>
        </is>
      </c>
      <c r="E31" s="132" t="inlineStr">
        <is>
          <t>Zancada caminando con mancuernas</t>
        </is>
      </c>
      <c r="F31" s="125" t="n"/>
      <c r="G31" s="132" t="n">
        <v>3</v>
      </c>
      <c r="H31" s="131" t="inlineStr">
        <is>
          <t>10–12/lado</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Tirón vertical</t>
        </is>
      </c>
      <c r="D32" s="123" t="inlineStr">
        <is>
          <t>Espalda</t>
        </is>
      </c>
      <c r="E32" s="124" t="inlineStr">
        <is>
          <t>Jalón al pecho agarre prono</t>
        </is>
      </c>
      <c r="F32" s="125" t="n"/>
      <c r="G32" s="124" t="n">
        <v>3</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Flexión de rodilla</t>
        </is>
      </c>
      <c r="D33" s="131" t="inlineStr">
        <is>
          <t>Isquios/glúteo</t>
        </is>
      </c>
      <c r="E33" s="132" t="inlineStr">
        <is>
          <t>Curl femoral sentado o tumbado</t>
        </is>
      </c>
      <c r="F33" s="125" t="n"/>
      <c r="G33" s="132" t="n">
        <v>3</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Rodilla</t>
        </is>
      </c>
      <c r="D34" s="123" t="inlineStr">
        <is>
          <t>Cuádriceps</t>
        </is>
      </c>
      <c r="E34" s="124" t="inlineStr">
        <is>
          <t>Prensa 45° pies medios</t>
        </is>
      </c>
      <c r="F34" s="125" t="n"/>
      <c r="G34" s="124" t="n">
        <v>3</v>
      </c>
      <c r="H34" s="123" t="inlineStr">
        <is>
          <t>10–15</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Tirón horizontal</t>
        </is>
      </c>
      <c r="D14" s="123" t="inlineStr">
        <is>
          <t>Espalda</t>
        </is>
      </c>
      <c r="E14" s="124" t="inlineStr">
        <is>
          <t>Remo con barra inclinado</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Aislamiento</t>
        </is>
      </c>
      <c r="D15" s="131" t="inlineStr">
        <is>
          <t>Hombro</t>
        </is>
      </c>
      <c r="E15" s="132" t="inlineStr">
        <is>
          <t>Elevación lateral en polea</t>
        </is>
      </c>
      <c r="F15" s="125" t="n"/>
      <c r="G15" s="132" t="n">
        <v>2</v>
      </c>
      <c r="H15" s="131" t="inlineStr">
        <is>
          <t>12–20</t>
        </is>
      </c>
      <c r="I15" s="132" t="inlineStr">
        <is>
          <t>1–2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vertical</t>
        </is>
      </c>
      <c r="D16" s="123" t="inlineStr">
        <is>
          <t>Espalda</t>
        </is>
      </c>
      <c r="E16" s="124" t="inlineStr">
        <is>
          <t>Dominada agarre neutro o prono</t>
        </is>
      </c>
      <c r="F16" s="125" t="n"/>
      <c r="G16" s="124" t="n">
        <v>2</v>
      </c>
      <c r="H16" s="123" t="inlineStr">
        <is>
          <t>6–12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Empuje inclinado</t>
        </is>
      </c>
      <c r="D17" s="131" t="inlineStr">
        <is>
          <t>Pectoral</t>
        </is>
      </c>
      <c r="E17" s="132" t="inlineStr">
        <is>
          <t>Press inclinado con mancuernas</t>
        </is>
      </c>
      <c r="F17" s="125" t="n"/>
      <c r="G17" s="132" t="n">
        <v>2</v>
      </c>
      <c r="H17" s="131" t="inlineStr">
        <is>
          <t>8–12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Deltoide posterior</t>
        </is>
      </c>
      <c r="D18" s="123" t="inlineStr">
        <is>
          <t>Hombro</t>
        </is>
      </c>
      <c r="E18" s="124" t="inlineStr">
        <is>
          <t>Face pull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Bíceps</t>
        </is>
      </c>
      <c r="E19" s="132" t="inlineStr">
        <is>
          <t>Curl en polea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Core</t>
        </is>
      </c>
      <c r="D20" s="123" t="inlineStr">
        <is>
          <t>Core</t>
        </is>
      </c>
      <c r="E20" s="124" t="inlineStr">
        <is>
          <t>Plancha frontal</t>
        </is>
      </c>
      <c r="F20" s="125" t="n"/>
      <c r="G20" s="124" t="n">
        <v>2</v>
      </c>
      <c r="H20" s="123" t="inlineStr">
        <is>
          <t>30–60 s</t>
        </is>
      </c>
      <c r="I20" s="124" t="inlineStr">
        <is>
          <t>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 (glúteo)</t>
        </is>
      </c>
      <c r="B21" s="131" t="n">
        <v>1</v>
      </c>
      <c r="C21" s="131" t="inlineStr">
        <is>
          <t>Glúteo</t>
        </is>
      </c>
      <c r="D21" s="131" t="inlineStr">
        <is>
          <t>Isquios/glúteo</t>
        </is>
      </c>
      <c r="E21" s="132" t="inlineStr">
        <is>
          <t>Hip thrust con barra</t>
        </is>
      </c>
      <c r="F21" s="125" t="n"/>
      <c r="G21" s="132" t="n">
        <v>4</v>
      </c>
      <c r="H21" s="131" t="inlineStr">
        <is>
          <t>8–12</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Rodilla</t>
        </is>
      </c>
      <c r="D22" s="123" t="inlineStr">
        <is>
          <t>Cuádriceps</t>
        </is>
      </c>
      <c r="E22" s="124" t="inlineStr">
        <is>
          <t>Sentadilla con barra</t>
        </is>
      </c>
      <c r="F22" s="125" t="n"/>
      <c r="G22" s="124" t="n">
        <v>3</v>
      </c>
      <c r="H22" s="123" t="inlineStr">
        <is>
          <t>8–12</t>
        </is>
      </c>
      <c r="I22" s="124" t="inlineStr">
        <is>
          <t>2</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Bisagra</t>
        </is>
      </c>
      <c r="D23" s="131" t="inlineStr">
        <is>
          <t>Isquios/glúteo</t>
        </is>
      </c>
      <c r="E23" s="132" t="inlineStr">
        <is>
          <t>Peso muerto rumano con barra</t>
        </is>
      </c>
      <c r="F23" s="125" t="n"/>
      <c r="G23" s="132" t="n">
        <v>3</v>
      </c>
      <c r="H23" s="131" t="inlineStr">
        <is>
          <t>8–10</t>
        </is>
      </c>
      <c r="I23" s="132" t="inlineStr">
        <is>
          <t>2–3</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Aislamiento</t>
        </is>
      </c>
      <c r="D25" s="131" t="inlineStr">
        <is>
          <t>Cuádriceps</t>
        </is>
      </c>
      <c r="E25" s="132" t="inlineStr">
        <is>
          <t>Extensión de cuádriceps</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Gemelo</t>
        </is>
      </c>
      <c r="D26" s="123" t="inlineStr">
        <is>
          <t>Gemelo</t>
        </is>
      </c>
      <c r="E26" s="124" t="inlineStr">
        <is>
          <t>Gemelo de pie</t>
        </is>
      </c>
      <c r="F26" s="125" t="n"/>
      <c r="G26" s="124" t="n">
        <v>3</v>
      </c>
      <c r="H26" s="123" t="inlineStr">
        <is>
          <t>10–15</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Tirón vertical</t>
        </is>
      </c>
      <c r="D27" s="131" t="inlineStr">
        <is>
          <t>Espalda</t>
        </is>
      </c>
      <c r="E27" s="132" t="inlineStr">
        <is>
          <t>Jalón al pecho agarre prono</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3</v>
      </c>
      <c r="H28" s="123" t="inlineStr">
        <is>
          <t>8–12</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Empuje horizontal</t>
        </is>
      </c>
      <c r="D30" s="123" t="inlineStr">
        <is>
          <t>Pectoral</t>
        </is>
      </c>
      <c r="E30" s="124" t="inlineStr">
        <is>
          <t>Press banca con mancuernas</t>
        </is>
      </c>
      <c r="F30" s="125" t="n"/>
      <c r="G30" s="124" t="n">
        <v>2</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Empuje vertical</t>
        </is>
      </c>
      <c r="D31" s="131" t="inlineStr">
        <is>
          <t>Hombro</t>
        </is>
      </c>
      <c r="E31" s="132" t="inlineStr">
        <is>
          <t>Press militar de pie con barra</t>
        </is>
      </c>
      <c r="F31" s="125" t="n"/>
      <c r="G31" s="132" t="n">
        <v>2</v>
      </c>
      <c r="H31" s="131" t="inlineStr">
        <is>
          <t>6–10</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Aislamiento</t>
        </is>
      </c>
      <c r="D32" s="123" t="inlineStr">
        <is>
          <t>Tríceps</t>
        </is>
      </c>
      <c r="E32" s="124" t="inlineStr">
        <is>
          <t>Extensión en cuerda en polea</t>
        </is>
      </c>
      <c r="F32" s="125" t="n"/>
      <c r="G32" s="124" t="n">
        <v>2</v>
      </c>
      <c r="H32" s="123" t="inlineStr">
        <is>
          <t>10–15</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cuerda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Core</t>
        </is>
      </c>
      <c r="D34" s="123" t="inlineStr">
        <is>
          <t>Core</t>
        </is>
      </c>
      <c r="E34" s="124" t="inlineStr">
        <is>
          <t>Pallof press</t>
        </is>
      </c>
      <c r="F34" s="125" t="n"/>
      <c r="G34" s="124" t="n">
        <v>2</v>
      </c>
      <c r="H34" s="123" t="inlineStr">
        <is>
          <t>10–15/lado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 (glúteo)</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Glúteo</t>
        </is>
      </c>
      <c r="D37" s="131" t="inlineStr">
        <is>
          <t>Isquios/glúteo</t>
        </is>
      </c>
      <c r="E37" s="132" t="inlineStr">
        <is>
          <t>Patada de glúteo en polea</t>
        </is>
      </c>
      <c r="F37" s="125" t="n"/>
      <c r="G37" s="132" t="n">
        <v>3</v>
      </c>
      <c r="H37" s="131" t="inlineStr">
        <is>
          <t>12–20</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sentado o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Gemelo</t>
        </is>
      </c>
      <c r="D40" s="123" t="inlineStr">
        <is>
          <t>Gemelo</t>
        </is>
      </c>
      <c r="E40" s="124" t="inlineStr">
        <is>
          <t>Gemelo de pie</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Glúteo C</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Unilateral</t>
        </is>
      </c>
      <c r="D15" s="131" t="inlineStr">
        <is>
          <t>Cuádriceps</t>
        </is>
      </c>
      <c r="E15" s="132" t="inlineStr">
        <is>
          <t>Sentadilla búlgara en Smith</t>
        </is>
      </c>
      <c r="F15" s="125" t="n"/>
      <c r="G15" s="132" t="n">
        <v>3</v>
      </c>
      <c r="H15" s="131" t="inlineStr">
        <is>
          <t>8–12/lado</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Glúteo</t>
        </is>
      </c>
      <c r="D16" s="123" t="inlineStr">
        <is>
          <t>Isquios/glúteo</t>
        </is>
      </c>
      <c r="E16" s="124" t="inlineStr">
        <is>
          <t>Patada de glúteo en polea</t>
        </is>
      </c>
      <c r="F16" s="125" t="n"/>
      <c r="G16" s="124" t="n">
        <v>2</v>
      </c>
      <c r="H16" s="123" t="inlineStr">
        <is>
          <t>12–20</t>
        </is>
      </c>
      <c r="I16" s="124" t="inlineStr">
        <is>
          <t>1–2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Rodilla</t>
        </is>
      </c>
      <c r="D17" s="131" t="inlineStr">
        <is>
          <t>Cuádriceps</t>
        </is>
      </c>
      <c r="E17" s="132" t="inlineStr">
        <is>
          <t>Prensa 45° pies medios</t>
        </is>
      </c>
      <c r="F17" s="125" t="n"/>
      <c r="G17" s="132" t="n">
        <v>3</v>
      </c>
      <c r="H17" s="131" t="inlineStr">
        <is>
          <t>10–15</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Glúteo medio</t>
        </is>
      </c>
      <c r="D18" s="123" t="inlineStr">
        <is>
          <t>Isquios/glúteo</t>
        </is>
      </c>
      <c r="E18" s="124" t="inlineStr">
        <is>
          <t>Abducción de cadera en máquina</t>
        </is>
      </c>
      <c r="F18" s="125" t="n"/>
      <c r="G18" s="124" t="n">
        <v>2</v>
      </c>
      <c r="H18" s="123" t="inlineStr">
        <is>
          <t>15–20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Gemelo</t>
        </is>
      </c>
      <c r="D19" s="131" t="inlineStr">
        <is>
          <t>Gemelo</t>
        </is>
      </c>
      <c r="E19" s="132" t="inlineStr">
        <is>
          <t>Gemelo sentado</t>
        </is>
      </c>
      <c r="F19" s="125" t="n"/>
      <c r="G19" s="132" t="n">
        <v>2</v>
      </c>
      <c r="H19" s="131" t="inlineStr">
        <is>
          <t>12–15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8–12</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8–10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Glúteo</t>
        </is>
      </c>
      <c r="D22" s="123" t="inlineStr">
        <is>
          <t>Isquios/glúteo</t>
        </is>
      </c>
      <c r="E22" s="124" t="inlineStr">
        <is>
          <t>Hip thrust con barra</t>
        </is>
      </c>
      <c r="F22" s="125" t="n"/>
      <c r="G22" s="124" t="n">
        <v>2</v>
      </c>
      <c r="H22" s="123" t="inlineStr">
        <is>
          <t>8–12</t>
        </is>
      </c>
      <c r="I22" s="124" t="inlineStr">
        <is>
          <t>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 o tumbado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Aislamiento</t>
        </is>
      </c>
      <c r="D24" s="123" t="inlineStr">
        <is>
          <t>Cuádriceps</t>
        </is>
      </c>
      <c r="E24" s="124" t="inlineStr">
        <is>
          <t>Extensión de cuádriceps</t>
        </is>
      </c>
      <c r="F24" s="125" t="n"/>
      <c r="G24" s="124" t="n">
        <v>3</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Gemelo</t>
        </is>
      </c>
      <c r="D25" s="131" t="inlineStr">
        <is>
          <t>Gemelo</t>
        </is>
      </c>
      <c r="E25" s="132" t="inlineStr">
        <is>
          <t>Gemelo de pie</t>
        </is>
      </c>
      <c r="F25" s="125" t="n"/>
      <c r="G25" s="132" t="n">
        <v>2</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con mancuernas</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Aislamiento</t>
        </is>
      </c>
      <c r="D27" s="131" t="inlineStr">
        <is>
          <t>Hombro</t>
        </is>
      </c>
      <c r="E27" s="132" t="inlineStr">
        <is>
          <t>Elevación lateral en polea</t>
        </is>
      </c>
      <c r="F27" s="125" t="n"/>
      <c r="G27" s="132" t="n">
        <v>3</v>
      </c>
      <c r="H27" s="131" t="inlineStr">
        <is>
          <t>12–20</t>
        </is>
      </c>
      <c r="I27" s="132" t="inlineStr">
        <is>
          <t>1–2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Empuje vertical</t>
        </is>
      </c>
      <c r="D28" s="123" t="inlineStr">
        <is>
          <t>Hombro</t>
        </is>
      </c>
      <c r="E28" s="124" t="inlineStr">
        <is>
          <t>Press militar de pie con barra</t>
        </is>
      </c>
      <c r="F28" s="125" t="n"/>
      <c r="G28" s="124" t="n">
        <v>2</v>
      </c>
      <c r="H28" s="123" t="inlineStr">
        <is>
          <t>6–10</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Pectoral</t>
        </is>
      </c>
      <c r="E29" s="132" t="inlineStr">
        <is>
          <t>Pec deck / polea cruzada</t>
        </is>
      </c>
      <c r="F29" s="125" t="n"/>
      <c r="G29" s="132" t="n">
        <v>2</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Deltoide posterior</t>
        </is>
      </c>
      <c r="D30" s="123" t="inlineStr">
        <is>
          <t>Hombro</t>
        </is>
      </c>
      <c r="E30" s="124" t="inlineStr">
        <is>
          <t>Face pull en polea</t>
        </is>
      </c>
      <c r="F30" s="125" t="n"/>
      <c r="G30" s="124" t="n">
        <v>2</v>
      </c>
      <c r="H30" s="123" t="inlineStr">
        <is>
          <t>12–20</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Aislamiento</t>
        </is>
      </c>
      <c r="D31" s="131" t="inlineStr">
        <is>
          <t>Tríceps</t>
        </is>
      </c>
      <c r="E31" s="132" t="inlineStr">
        <is>
          <t>Extensión en cuerda en polea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vertical</t>
        </is>
      </c>
      <c r="D34" s="123" t="inlineStr">
        <is>
          <t>Espalda</t>
        </is>
      </c>
      <c r="E34" s="124" t="inlineStr">
        <is>
          <t>Jalón al pecho agarre prono</t>
        </is>
      </c>
      <c r="F34" s="125" t="n"/>
      <c r="G34" s="124" t="n">
        <v>2</v>
      </c>
      <c r="H34" s="123" t="inlineStr">
        <is>
          <t>8–12</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Glúteo</t>
        </is>
      </c>
      <c r="D38" s="123" t="inlineStr">
        <is>
          <t>Isquios/glúteo</t>
        </is>
      </c>
      <c r="E38" s="124" t="inlineStr">
        <is>
          <t>Hip thrust con barra</t>
        </is>
      </c>
      <c r="F38" s="125" t="n"/>
      <c r="G38" s="124" t="n">
        <v>3</v>
      </c>
      <c r="H38" s="123" t="inlineStr">
        <is>
          <t>8–12</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Glúteo</t>
        </is>
      </c>
      <c r="D40" s="123" t="inlineStr">
        <is>
          <t>Isquios/glúteo</t>
        </is>
      </c>
      <c r="E40" s="124" t="inlineStr">
        <is>
          <t>Patada de glúteo en polea</t>
        </is>
      </c>
      <c r="F40" s="125" t="n"/>
      <c r="G40" s="124" t="n">
        <v>3</v>
      </c>
      <c r="H40" s="123" t="inlineStr">
        <is>
          <t>12–20</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Glúteo medio</t>
        </is>
      </c>
      <c r="D41" s="131" t="inlineStr">
        <is>
          <t>Isquios/glúteo</t>
        </is>
      </c>
      <c r="E41" s="132" t="inlineStr">
        <is>
          <t>Abducción de cadera en máquina</t>
        </is>
      </c>
      <c r="F41" s="125" t="n"/>
      <c r="G41" s="132" t="n">
        <v>2</v>
      </c>
      <c r="H41" s="131" t="inlineStr">
        <is>
          <t>15–20</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Rodilla</t>
        </is>
      </c>
      <c r="D42" s="123" t="inlineStr">
        <is>
          <t>Cuádriceps</t>
        </is>
      </c>
      <c r="E42" s="124" t="inlineStr">
        <is>
          <t>Hack squat en máquina</t>
        </is>
      </c>
      <c r="F42" s="125" t="n"/>
      <c r="G42" s="124" t="n">
        <v>3</v>
      </c>
      <c r="H42" s="123" t="inlineStr">
        <is>
          <t>10–15</t>
        </is>
      </c>
      <c r="I42" s="124" t="inlineStr">
        <is>
          <t>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Flexión de rodilla</t>
        </is>
      </c>
      <c r="D43" s="131" t="inlineStr">
        <is>
          <t>Isquios/glúteo</t>
        </is>
      </c>
      <c r="E43" s="132" t="inlineStr">
        <is>
          <t>Curl femoral sentado o tumbado</t>
        </is>
      </c>
      <c r="F43" s="125" t="n"/>
      <c r="G43" s="132" t="n">
        <v>2</v>
      </c>
      <c r="H43" s="131" t="inlineStr">
        <is>
          <t>10–15</t>
        </is>
      </c>
      <c r="I43" s="132" t="inlineStr">
        <is>
          <t>1–2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Gemelo</t>
        </is>
      </c>
      <c r="D44" s="123" t="inlineStr">
        <is>
          <t>Gemelo</t>
        </is>
      </c>
      <c r="E44" s="124" t="inlineStr">
        <is>
          <t>Gemelo de pie</t>
        </is>
      </c>
      <c r="F44" s="125" t="n"/>
      <c r="G44" s="124" t="n">
        <v>2</v>
      </c>
      <c r="H44" s="123" t="inlineStr">
        <is>
          <t>10–15</t>
        </is>
      </c>
      <c r="I44" s="124" t="inlineStr">
        <is>
          <t>1–2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2026-06-08T19:44:02Z</dcterms:modified>
  <cp:lastModifiedBy>Ruben Soro</cp:lastModifiedBy>
  <cp:revision>0</cp:revision>
</cp:coreProperties>
</file>