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Cuerpo completo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Empuje horizontal</t>
        </is>
      </c>
      <c r="D15" s="145" t="inlineStr">
        <is>
          <t>Pectoral</t>
        </is>
      </c>
      <c r="E15" s="146" t="inlineStr">
        <is>
          <t>Press banca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barra inclinado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2</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Tirón vertical</t>
        </is>
      </c>
      <c r="D18" s="137" t="inlineStr">
        <is>
          <t>Espalda</t>
        </is>
      </c>
      <c r="E18" s="138" t="inlineStr">
        <is>
          <t>Dominada agarre neutro o prono</t>
        </is>
      </c>
      <c r="F18" s="139" t="n"/>
      <c r="G18" s="138" t="n">
        <v>2</v>
      </c>
      <c r="H18" s="137" t="inlineStr">
        <is>
          <t>8</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Aislamiento</t>
        </is>
      </c>
      <c r="D20" s="137" t="inlineStr">
        <is>
          <t>Bíceps</t>
        </is>
      </c>
      <c r="E20" s="138" t="inlineStr">
        <is>
          <t>Curl con mancuernas</t>
        </is>
      </c>
      <c r="F20" s="139" t="n"/>
      <c r="G20" s="138" t="n">
        <v>3</v>
      </c>
      <c r="H20" s="137" t="inlineStr">
        <is>
          <t>12</t>
        </is>
      </c>
      <c r="I20" s="138" t="inlineStr">
        <is>
          <t>1–2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Cuerpo completo B</t>
        </is>
      </c>
      <c r="B23" s="145" t="n">
        <v>1</v>
      </c>
      <c r="C23" s="145" t="inlineStr">
        <is>
          <t>Rodilla</t>
        </is>
      </c>
      <c r="D23" s="145" t="inlineStr">
        <is>
          <t>Cuádriceps</t>
        </is>
      </c>
      <c r="E23" s="146" t="inlineStr">
        <is>
          <t>Prensa 45°</t>
        </is>
      </c>
      <c r="F23" s="139" t="n"/>
      <c r="G23" s="146" t="n">
        <v>3</v>
      </c>
      <c r="H23" s="145" t="inlineStr">
        <is>
          <t>10</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Empuje inclinado</t>
        </is>
      </c>
      <c r="D24" s="137" t="inlineStr">
        <is>
          <t>Pectoral</t>
        </is>
      </c>
      <c r="E24" s="138" t="inlineStr">
        <is>
          <t>Press inclinado con mancuernas</t>
        </is>
      </c>
      <c r="F24" s="139" t="n"/>
      <c r="G24" s="138" t="n">
        <v>3</v>
      </c>
      <c r="H24" s="137" t="inlineStr">
        <is>
          <t>10</t>
        </is>
      </c>
      <c r="I24" s="138" t="inlineStr">
        <is>
          <t>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horizontal</t>
        </is>
      </c>
      <c r="D25" s="145" t="inlineStr">
        <is>
          <t>Espalda</t>
        </is>
      </c>
      <c r="E25" s="146" t="inlineStr">
        <is>
          <t>Remo con mancuerna apoyado</t>
        </is>
      </c>
      <c r="F25" s="139" t="n"/>
      <c r="G25" s="146" t="n">
        <v>3</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t>
        </is>
      </c>
      <c r="D26" s="137" t="inlineStr">
        <is>
          <t>Isquios/glúteo</t>
        </is>
      </c>
      <c r="E26" s="138" t="inlineStr">
        <is>
          <t>Hip thrust con barra</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Empuje vertical</t>
        </is>
      </c>
      <c r="D27" s="145" t="inlineStr">
        <is>
          <t>Hombro</t>
        </is>
      </c>
      <c r="E27" s="146" t="inlineStr">
        <is>
          <t>Press militar de pie con barra</t>
        </is>
      </c>
      <c r="F27" s="139" t="n"/>
      <c r="G27" s="146" t="n">
        <v>2</v>
      </c>
      <c r="H27" s="145" t="inlineStr">
        <is>
          <t>8</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sentado o tumbado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Tríceps</t>
        </is>
      </c>
      <c r="E29" s="146" t="inlineStr">
        <is>
          <t>Press francés con mancuernas o barra Z</t>
        </is>
      </c>
      <c r="F29" s="139" t="n"/>
      <c r="G29" s="146" t="n">
        <v>3</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20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21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Prensa 45°</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Empuje horizontal</t>
        </is>
      </c>
      <c r="D15" s="145" t="inlineStr">
        <is>
          <t>Pectoral</t>
        </is>
      </c>
      <c r="E15" s="146" t="inlineStr">
        <is>
          <t>Press banca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barra inclinado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sentado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Tirón vertical</t>
        </is>
      </c>
      <c r="D18" s="137" t="inlineStr">
        <is>
          <t>Espalda</t>
        </is>
      </c>
      <c r="E18" s="138" t="inlineStr">
        <is>
          <t>Dominada agarre neutro</t>
        </is>
      </c>
      <c r="F18" s="139" t="n"/>
      <c r="G18" s="138" t="n">
        <v>2</v>
      </c>
      <c r="H18" s="137" t="inlineStr">
        <is>
          <t>8</t>
        </is>
      </c>
      <c r="I18" s="138" t="inlineStr">
        <is>
          <t>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Crunch en polea</t>
        </is>
      </c>
      <c r="F21" s="139" t="n"/>
      <c r="G21" s="146" t="n">
        <v>2</v>
      </c>
      <c r="H21" s="145" t="inlineStr">
        <is>
          <t>12</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barra</t>
        </is>
      </c>
      <c r="F22" s="139" t="n"/>
      <c r="G22" s="138" t="n">
        <v>3</v>
      </c>
      <c r="H22" s="137" t="inlineStr">
        <is>
          <t>8</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Empuje inclinado</t>
        </is>
      </c>
      <c r="D23" s="145" t="inlineStr">
        <is>
          <t>Pectoral</t>
        </is>
      </c>
      <c r="E23" s="146" t="inlineStr">
        <is>
          <t>Press inclinado con mancuernas</t>
        </is>
      </c>
      <c r="F23" s="139" t="n"/>
      <c r="G23" s="146" t="n">
        <v>3</v>
      </c>
      <c r="H23" s="145" t="inlineStr">
        <is>
          <t>10</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Tirón vertical</t>
        </is>
      </c>
      <c r="D24" s="137" t="inlineStr">
        <is>
          <t>Espalda</t>
        </is>
      </c>
      <c r="E24" s="138" t="inlineStr">
        <is>
          <t>Jalón al pecho agarre prono</t>
        </is>
      </c>
      <c r="F24" s="139" t="n"/>
      <c r="G24" s="138" t="n">
        <v>3</v>
      </c>
      <c r="H24" s="137" t="inlineStr">
        <is>
          <t>10</t>
        </is>
      </c>
      <c r="I24" s="138" t="inlineStr">
        <is>
          <t>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Unilateral</t>
        </is>
      </c>
      <c r="D25" s="145" t="inlineStr">
        <is>
          <t>Cuádriceps</t>
        </is>
      </c>
      <c r="E25" s="146" t="inlineStr">
        <is>
          <t>Sentadilla búlgara en Smith</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Empuje vertical</t>
        </is>
      </c>
      <c r="D26" s="137" t="inlineStr">
        <is>
          <t>Hombro</t>
        </is>
      </c>
      <c r="E26" s="138" t="inlineStr">
        <is>
          <t>Press militar de pie con barra</t>
        </is>
      </c>
      <c r="F26" s="139" t="n"/>
      <c r="G26" s="138" t="n">
        <v>2</v>
      </c>
      <c r="H26" s="137" t="inlineStr">
        <is>
          <t>8</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Deltoide posterior</t>
        </is>
      </c>
      <c r="D27" s="145" t="inlineStr">
        <is>
          <t>Hombro</t>
        </is>
      </c>
      <c r="E27" s="146" t="inlineStr">
        <is>
          <t>Face pull en polea</t>
        </is>
      </c>
      <c r="F27" s="139" t="n"/>
      <c r="G27" s="146" t="n">
        <v>2</v>
      </c>
      <c r="H27" s="145" t="inlineStr">
        <is>
          <t>15</t>
        </is>
      </c>
      <c r="I27" s="146" t="inlineStr">
        <is>
          <t>1–2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Aislamiento</t>
        </is>
      </c>
      <c r="D28" s="137" t="inlineStr">
        <is>
          <t>Tríceps</t>
        </is>
      </c>
      <c r="E28" s="138" t="inlineStr">
        <is>
          <t>Fondos en paralelas</t>
        </is>
      </c>
      <c r="F28" s="139" t="n"/>
      <c r="G28" s="138" t="n">
        <v>2</v>
      </c>
      <c r="H28" s="137" t="inlineStr">
        <is>
          <t>10</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Pallof press</t>
        </is>
      </c>
      <c r="F29" s="139" t="n"/>
      <c r="G29" s="146" t="n">
        <v>2</v>
      </c>
      <c r="H29" s="145" t="inlineStr">
        <is>
          <t>12</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Rodilla</t>
        </is>
      </c>
      <c r="D30" s="137" t="inlineStr">
        <is>
          <t>Cuádriceps</t>
        </is>
      </c>
      <c r="E30" s="138" t="inlineStr">
        <is>
          <t>Sentadilla con barra</t>
        </is>
      </c>
      <c r="F30" s="139" t="n"/>
      <c r="G30" s="138" t="n">
        <v>3</v>
      </c>
      <c r="H30" s="137" t="inlineStr">
        <is>
          <t>8</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Tirón horizontal</t>
        </is>
      </c>
      <c r="D31" s="145" t="inlineStr">
        <is>
          <t>Espalda</t>
        </is>
      </c>
      <c r="E31" s="146" t="inlineStr">
        <is>
          <t>Remo pecho apoyado en banco inclinado</t>
        </is>
      </c>
      <c r="F31" s="139" t="n"/>
      <c r="G31" s="146" t="n">
        <v>3</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Empuje horizontal</t>
        </is>
      </c>
      <c r="D32" s="137" t="inlineStr">
        <is>
          <t>Pectoral</t>
        </is>
      </c>
      <c r="E32" s="138" t="inlineStr">
        <is>
          <t>Press banca con mancuernas</t>
        </is>
      </c>
      <c r="F32" s="139" t="n"/>
      <c r="G32" s="138" t="n">
        <v>2</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Glúteo</t>
        </is>
      </c>
      <c r="D33" s="145" t="inlineStr">
        <is>
          <t>Isquios/glúteo</t>
        </is>
      </c>
      <c r="E33" s="146" t="inlineStr">
        <is>
          <t>Hip thrust con barra</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Aislamiento</t>
        </is>
      </c>
      <c r="D34" s="137" t="inlineStr">
        <is>
          <t>Cuádriceps</t>
        </is>
      </c>
      <c r="E34" s="138" t="inlineStr">
        <is>
          <t>Extensión de cuádriceps</t>
        </is>
      </c>
      <c r="F34" s="139" t="n"/>
      <c r="G34" s="138" t="n">
        <v>2</v>
      </c>
      <c r="H34" s="137" t="inlineStr">
        <is>
          <t>12</t>
        </is>
      </c>
      <c r="I34" s="138" t="inlineStr">
        <is>
          <t>1–2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inclinado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Empuje horizontal</t>
        </is>
      </c>
      <c r="D14" s="137" t="inlineStr">
        <is>
          <t>Pectoral</t>
        </is>
      </c>
      <c r="E14" s="138" t="inlineStr">
        <is>
          <t>Press banca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Tirón horizontal</t>
        </is>
      </c>
      <c r="D15" s="145" t="inlineStr">
        <is>
          <t>Espalda</t>
        </is>
      </c>
      <c r="E15" s="146" t="inlineStr">
        <is>
          <t>Remo con barra inclinado</t>
        </is>
      </c>
      <c r="F15" s="139" t="n"/>
      <c r="G15" s="146" t="n">
        <v>3</v>
      </c>
      <c r="H15" s="145" t="inlineStr">
        <is>
          <t>10</t>
        </is>
      </c>
      <c r="I15" s="146" t="inlineStr">
        <is>
          <t>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Empuje inclinado</t>
        </is>
      </c>
      <c r="D16" s="137" t="inlineStr">
        <is>
          <t>Pectoral</t>
        </is>
      </c>
      <c r="E16" s="138" t="inlineStr">
        <is>
          <t>Press inclinado con mancuernas</t>
        </is>
      </c>
      <c r="F16" s="139" t="n"/>
      <c r="G16" s="138" t="n">
        <v>2</v>
      </c>
      <c r="H16" s="137" t="inlineStr">
        <is>
          <t>10</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Tirón vertical</t>
        </is>
      </c>
      <c r="D17" s="145" t="inlineStr">
        <is>
          <t>Espalda</t>
        </is>
      </c>
      <c r="E17" s="146" t="inlineStr">
        <is>
          <t>Dominada agarre neutro</t>
        </is>
      </c>
      <c r="F17" s="139" t="n"/>
      <c r="G17" s="146" t="n">
        <v>3</v>
      </c>
      <c r="H17" s="145" t="inlineStr">
        <is>
          <t>8</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Tríceps</t>
        </is>
      </c>
      <c r="E19" s="146" t="inlineStr">
        <is>
          <t>Fondos en paralelas</t>
        </is>
      </c>
      <c r="F19" s="139" t="n"/>
      <c r="G19" s="146" t="n">
        <v>2</v>
      </c>
      <c r="H19" s="145" t="inlineStr">
        <is>
          <t>10</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Aislamiento</t>
        </is>
      </c>
      <c r="D20" s="137" t="inlineStr">
        <is>
          <t>Bíceps</t>
        </is>
      </c>
      <c r="E20" s="138" t="inlineStr">
        <is>
          <t>Curl con mancuernas</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t>
        </is>
      </c>
      <c r="B21" s="145" t="n">
        <v>1</v>
      </c>
      <c r="C21" s="145" t="inlineStr">
        <is>
          <t>Rodilla</t>
        </is>
      </c>
      <c r="D21" s="145" t="inlineStr">
        <is>
          <t>Cuádriceps</t>
        </is>
      </c>
      <c r="E21" s="146" t="inlineStr">
        <is>
          <t>Sentadilla con barra</t>
        </is>
      </c>
      <c r="F21" s="139" t="n"/>
      <c r="G21" s="146" t="n">
        <v>3</v>
      </c>
      <c r="H21" s="145" t="inlineStr">
        <is>
          <t>8</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Bisagra</t>
        </is>
      </c>
      <c r="D22" s="137" t="inlineStr">
        <is>
          <t>Isquios/glúteo</t>
        </is>
      </c>
      <c r="E22" s="138" t="inlineStr">
        <is>
          <t>Peso muerto rumano con barra</t>
        </is>
      </c>
      <c r="F22" s="139" t="n"/>
      <c r="G22" s="138" t="n">
        <v>3</v>
      </c>
      <c r="H22" s="137" t="inlineStr">
        <is>
          <t>8</t>
        </is>
      </c>
      <c r="I22" s="138" t="inlineStr">
        <is>
          <t>2–3</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Aislamiento</t>
        </is>
      </c>
      <c r="D23" s="145" t="inlineStr">
        <is>
          <t>Cuádriceps</t>
        </is>
      </c>
      <c r="E23" s="146" t="inlineStr">
        <is>
          <t>Extensión de cuádriceps</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Flexión de rodilla</t>
        </is>
      </c>
      <c r="D24" s="137" t="inlineStr">
        <is>
          <t>Isquios/glúteo</t>
        </is>
      </c>
      <c r="E24" s="138" t="inlineStr">
        <is>
          <t>Curl femoral sentado</t>
        </is>
      </c>
      <c r="F24" s="139" t="n"/>
      <c r="G24" s="138" t="n">
        <v>2</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Gemelo</t>
        </is>
      </c>
      <c r="D25" s="145" t="inlineStr">
        <is>
          <t>Gemelo</t>
        </is>
      </c>
      <c r="E25" s="146" t="inlineStr">
        <is>
          <t>Gemelo de pie</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Core</t>
        </is>
      </c>
      <c r="D26" s="137" t="inlineStr">
        <is>
          <t>Core</t>
        </is>
      </c>
      <c r="E26" s="138" t="inlineStr">
        <is>
          <t>Crunch en polea</t>
        </is>
      </c>
      <c r="F26" s="139" t="n"/>
      <c r="G26" s="138" t="n">
        <v>2</v>
      </c>
      <c r="H26" s="137" t="inlineStr">
        <is>
          <t>12</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Empuje inclinado</t>
        </is>
      </c>
      <c r="D27" s="145" t="inlineStr">
        <is>
          <t>Pectoral</t>
        </is>
      </c>
      <c r="E27" s="146" t="inlineStr">
        <is>
          <t>Press inclinado con mancuernas</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pecho apoyado en banco inclinado</t>
        </is>
      </c>
      <c r="F28" s="139" t="n"/>
      <c r="G28" s="138" t="n">
        <v>3</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Empuje vertical</t>
        </is>
      </c>
      <c r="D29" s="145" t="inlineStr">
        <is>
          <t>Hombro</t>
        </is>
      </c>
      <c r="E29" s="146" t="inlineStr">
        <is>
          <t>Press militar de pie con barra</t>
        </is>
      </c>
      <c r="F29" s="139" t="n"/>
      <c r="G29" s="146" t="n">
        <v>2</v>
      </c>
      <c r="H29" s="145" t="inlineStr">
        <is>
          <t>8</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Tirón vertical</t>
        </is>
      </c>
      <c r="D30" s="137" t="inlineStr">
        <is>
          <t>Espalda</t>
        </is>
      </c>
      <c r="E30" s="138" t="inlineStr">
        <is>
          <t>Jalón al pecho agarre prono</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Aislamiento</t>
        </is>
      </c>
      <c r="D31" s="145" t="inlineStr">
        <is>
          <t>Pectoral</t>
        </is>
      </c>
      <c r="E31" s="146" t="inlineStr">
        <is>
          <t>Aperturas con mancuernas en banco plano</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Deltoide posterior</t>
        </is>
      </c>
      <c r="D32" s="137" t="inlineStr">
        <is>
          <t>Hombro</t>
        </is>
      </c>
      <c r="E32" s="138" t="inlineStr">
        <is>
          <t>Face pull en polea</t>
        </is>
      </c>
      <c r="F32" s="139" t="n"/>
      <c r="G32" s="138" t="n">
        <v>2</v>
      </c>
      <c r="H32" s="137" t="inlineStr">
        <is>
          <t>15</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inclinado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Aislamiento</t>
        </is>
      </c>
      <c r="D34" s="137" t="inlineStr">
        <is>
          <t>Tríceps</t>
        </is>
      </c>
      <c r="E34" s="138" t="inlineStr">
        <is>
          <t>Extensión por encima con mancuerna o barra Z</t>
        </is>
      </c>
      <c r="F34" s="139" t="n"/>
      <c r="G34" s="138" t="n">
        <v>2</v>
      </c>
      <c r="H34" s="137" t="inlineStr">
        <is>
          <t>12</t>
        </is>
      </c>
      <c r="I34" s="138" t="inlineStr">
        <is>
          <t>1–2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t>
        </is>
      </c>
      <c r="B35" s="145" t="n">
        <v>1</v>
      </c>
      <c r="C35" s="145" t="inlineStr">
        <is>
          <t>Unilateral</t>
        </is>
      </c>
      <c r="D35" s="145" t="inlineStr">
        <is>
          <t>Cuádriceps</t>
        </is>
      </c>
      <c r="E35" s="146" t="inlineStr">
        <is>
          <t>Sentadilla búlgara en Smith</t>
        </is>
      </c>
      <c r="F35" s="139" t="n"/>
      <c r="G35" s="146" t="n">
        <v>3</v>
      </c>
      <c r="H35" s="145" t="inlineStr">
        <is>
          <t>10</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Rodilla</t>
        </is>
      </c>
      <c r="D37" s="145" t="inlineStr">
        <is>
          <t>Cuádriceps</t>
        </is>
      </c>
      <c r="E37" s="146" t="inlineStr">
        <is>
          <t>Prensa 45° pies medios</t>
        </is>
      </c>
      <c r="F37" s="139" t="n"/>
      <c r="G37" s="146" t="n">
        <v>2</v>
      </c>
      <c r="H37" s="145" t="inlineStr">
        <is>
          <t>12</t>
        </is>
      </c>
      <c r="I37" s="146" t="inlineStr">
        <is>
          <t>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Gemelo</t>
        </is>
      </c>
      <c r="D39" s="145" t="inlineStr">
        <is>
          <t>Gemelo</t>
        </is>
      </c>
      <c r="E39" s="146" t="inlineStr">
        <is>
          <t>Gemelo de pie</t>
        </is>
      </c>
      <c r="F39" s="139" t="n"/>
      <c r="G39" s="146" t="n">
        <v>3</v>
      </c>
      <c r="H39" s="145" t="inlineStr">
        <is>
          <t>12</t>
        </is>
      </c>
      <c r="I39" s="146" t="inlineStr">
        <is>
          <t>1–2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Core</t>
        </is>
      </c>
      <c r="D40" s="137" t="inlineStr">
        <is>
          <t>Core</t>
        </is>
      </c>
      <c r="E40" s="138" t="inlineStr">
        <is>
          <t>Pallof press</t>
        </is>
      </c>
      <c r="F40" s="139" t="n"/>
      <c r="G40" s="138" t="n">
        <v>2</v>
      </c>
      <c r="H40" s="137" t="inlineStr">
        <is>
          <t>12</t>
        </is>
      </c>
      <c r="I40" s="138" t="inlineStr">
        <is>
          <t>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t>
        </is>
      </c>
      <c r="B14" s="137" t="n">
        <v>1</v>
      </c>
      <c r="C14" s="137" t="inlineStr">
        <is>
          <t>Empuje horizontal</t>
        </is>
      </c>
      <c r="D14" s="137" t="inlineStr">
        <is>
          <t>Pectoral</t>
        </is>
      </c>
      <c r="E14" s="138" t="inlineStr">
        <is>
          <t>Press banca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Tirón horizontal</t>
        </is>
      </c>
      <c r="D15" s="145" t="inlineStr">
        <is>
          <t>Espalda</t>
        </is>
      </c>
      <c r="E15" s="146" t="inlineStr">
        <is>
          <t>Remo con barra inclinado</t>
        </is>
      </c>
      <c r="F15" s="139" t="n"/>
      <c r="G15" s="146" t="n">
        <v>3</v>
      </c>
      <c r="H15" s="145" t="inlineStr">
        <is>
          <t>10</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Empuje inclinado</t>
        </is>
      </c>
      <c r="D16" s="137" t="inlineStr">
        <is>
          <t>Pectoral</t>
        </is>
      </c>
      <c r="E16" s="138" t="inlineStr">
        <is>
          <t>Press inclinado con mancuernas</t>
        </is>
      </c>
      <c r="F16" s="139" t="n"/>
      <c r="G16" s="138" t="n">
        <v>2</v>
      </c>
      <c r="H16" s="137" t="inlineStr">
        <is>
          <t>10</t>
        </is>
      </c>
      <c r="I16" s="138" t="inlineStr">
        <is>
          <t>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Tirón vertical</t>
        </is>
      </c>
      <c r="D17" s="145" t="inlineStr">
        <is>
          <t>Espalda</t>
        </is>
      </c>
      <c r="E17" s="146" t="inlineStr">
        <is>
          <t>Dominada agarre neutro</t>
        </is>
      </c>
      <c r="F17" s="139" t="n"/>
      <c r="G17" s="146" t="n">
        <v>3</v>
      </c>
      <c r="H17" s="145" t="inlineStr">
        <is>
          <t>8</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2</v>
      </c>
      <c r="H18" s="137" t="inlineStr">
        <is>
          <t>12</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barra</t>
        </is>
      </c>
      <c r="F21" s="139" t="n"/>
      <c r="G21" s="146" t="n">
        <v>3</v>
      </c>
      <c r="H21" s="145" t="inlineStr">
        <is>
          <t>8</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Aislamiento</t>
        </is>
      </c>
      <c r="D22" s="137" t="inlineStr">
        <is>
          <t>Cuádriceps</t>
        </is>
      </c>
      <c r="E22" s="138" t="inlineStr">
        <is>
          <t>Extensión de cuádriceps</t>
        </is>
      </c>
      <c r="F22" s="139" t="n"/>
      <c r="G22" s="138" t="n">
        <v>2</v>
      </c>
      <c r="H22" s="137" t="inlineStr">
        <is>
          <t>12</t>
        </is>
      </c>
      <c r="I22" s="138" t="inlineStr">
        <is>
          <t>1–2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sentado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Gemelo</t>
        </is>
      </c>
      <c r="D24" s="137" t="inlineStr">
        <is>
          <t>Gemelo</t>
        </is>
      </c>
      <c r="E24" s="138" t="inlineStr">
        <is>
          <t>Gemelo de pie</t>
        </is>
      </c>
      <c r="F24" s="139" t="n"/>
      <c r="G24" s="138" t="n">
        <v>3</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Core</t>
        </is>
      </c>
      <c r="D25" s="145" t="inlineStr">
        <is>
          <t>Core</t>
        </is>
      </c>
      <c r="E25" s="146" t="inlineStr">
        <is>
          <t>Crunch en polea</t>
        </is>
      </c>
      <c r="F25" s="139" t="n"/>
      <c r="G25" s="146" t="n">
        <v>2</v>
      </c>
      <c r="H25" s="145" t="inlineStr">
        <is>
          <t>12</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3</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Empuje vertical</t>
        </is>
      </c>
      <c r="D27" s="145" t="inlineStr">
        <is>
          <t>Hombro</t>
        </is>
      </c>
      <c r="E27" s="146" t="inlineStr">
        <is>
          <t>Press militar de pie con barra</t>
        </is>
      </c>
      <c r="F27" s="139" t="n"/>
      <c r="G27" s="146" t="n">
        <v>3</v>
      </c>
      <c r="H27" s="145" t="inlineStr">
        <is>
          <t>8</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Aislamiento</t>
        </is>
      </c>
      <c r="D28" s="137" t="inlineStr">
        <is>
          <t>Pectoral</t>
        </is>
      </c>
      <c r="E28" s="138" t="inlineStr">
        <is>
          <t>Aperturas con mancuernas en banco plano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Aislamiento</t>
        </is>
      </c>
      <c r="D30" s="137" t="inlineStr">
        <is>
          <t>Tríceps</t>
        </is>
      </c>
      <c r="E30" s="138" t="inlineStr">
        <is>
          <t>Fondos en paralelas</t>
        </is>
      </c>
      <c r="F30" s="139" t="n"/>
      <c r="G30" s="138" t="n">
        <v>3</v>
      </c>
      <c r="H30" s="137" t="inlineStr">
        <is>
          <t>10</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Estabilidad escapular</t>
        </is>
      </c>
      <c r="D31" s="145" t="inlineStr">
        <is>
          <t>Hombro</t>
        </is>
      </c>
      <c r="E31" s="146" t="inlineStr">
        <is>
          <t>Face pull suave en polea</t>
        </is>
      </c>
      <c r="F31" s="139" t="n"/>
      <c r="G31" s="146" t="n">
        <v>2</v>
      </c>
      <c r="H31" s="145" t="inlineStr">
        <is>
          <t>15</t>
        </is>
      </c>
      <c r="I31" s="146" t="inlineStr">
        <is>
          <t>2–3</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pecho apoyado en banco inclinado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horizontal</t>
        </is>
      </c>
      <c r="D34" s="137" t="inlineStr">
        <is>
          <t>Espalda</t>
        </is>
      </c>
      <c r="E34" s="138" t="inlineStr">
        <is>
          <t>Remo unilateral con mancuerna</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inclinado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Unilateral</t>
        </is>
      </c>
      <c r="D38" s="137" t="inlineStr">
        <is>
          <t>Cuádriceps</t>
        </is>
      </c>
      <c r="E38" s="138" t="inlineStr">
        <is>
          <t>Sentadilla búlgara en Smith</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Glúteo</t>
        </is>
      </c>
      <c r="D39" s="145" t="inlineStr">
        <is>
          <t>Isquios/glúteo</t>
        </is>
      </c>
      <c r="E39" s="146" t="inlineStr">
        <is>
          <t>Hip thrust con barra</t>
        </is>
      </c>
      <c r="F39" s="139" t="n"/>
      <c r="G39" s="146" t="n">
        <v>3</v>
      </c>
      <c r="H39" s="145" t="inlineStr">
        <is>
          <t>10</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Flexión de rodilla</t>
        </is>
      </c>
      <c r="D40" s="137" t="inlineStr">
        <is>
          <t>Isquios/glúteo</t>
        </is>
      </c>
      <c r="E40" s="138" t="inlineStr">
        <is>
          <t>Curl femoral tumbado</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Aislamiento</t>
        </is>
      </c>
      <c r="D41" s="145" t="inlineStr">
        <is>
          <t>Cuádriceps</t>
        </is>
      </c>
      <c r="E41" s="146" t="inlineStr">
        <is>
          <t>Extensión de cuádriceps</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Gemelo</t>
        </is>
      </c>
      <c r="D42" s="137" t="inlineStr">
        <is>
          <t>Gemelo</t>
        </is>
      </c>
      <c r="E42" s="138" t="inlineStr">
        <is>
          <t>Gemelo de pie</t>
        </is>
      </c>
      <c r="F42" s="139" t="n"/>
      <c r="G42" s="138" t="n">
        <v>3</v>
      </c>
      <c r="H42" s="137" t="inlineStr">
        <is>
          <t>12</t>
        </is>
      </c>
      <c r="I42" s="138" t="inlineStr">
        <is>
          <t>1–2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Core</t>
        </is>
      </c>
      <c r="D43" s="145" t="inlineStr">
        <is>
          <t>Core</t>
        </is>
      </c>
      <c r="E43" s="146" t="inlineStr">
        <is>
          <t>Pallof press</t>
        </is>
      </c>
      <c r="F43" s="139" t="n"/>
      <c r="G43" s="146" t="n">
        <v>2</v>
      </c>
      <c r="H43" s="145" t="inlineStr">
        <is>
          <t>12</t>
        </is>
      </c>
      <c r="I43" s="146" t="inlineStr">
        <is>
          <t>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Punto débil opcional</t>
        </is>
      </c>
      <c r="D44" s="137" t="inlineStr">
        <is>
          <t>Hombro</t>
        </is>
      </c>
      <c r="E44" s="138" t="inlineStr">
        <is>
          <t>Elevación lateral ligera con mancuernas</t>
        </is>
      </c>
      <c r="F44" s="139" t="n"/>
      <c r="G44" s="138" t="n">
        <v>2</v>
      </c>
      <c r="H44" s="137" t="inlineStr">
        <is>
          <t>15</t>
        </is>
      </c>
      <c r="I44" s="138" t="inlineStr">
        <is>
          <t>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20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21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2026-06-08T17:57:33Z</dcterms:modified>
  <cp:lastModifiedBy>Ruben Soro</cp:lastModifiedBy>
  <cp:revision>0</cp:revision>
</cp:coreProperties>
</file>