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ofisenterprise-my.sharepoint.com/personal/hendrik_diofis_net/Documents/Documents/"/>
    </mc:Choice>
  </mc:AlternateContent>
  <xr:revisionPtr revIDLastSave="0" documentId="8_{837C62AE-AD96-4866-BE46-31BC4F59EA14}" xr6:coauthVersionLast="47" xr6:coauthVersionMax="47" xr10:uidLastSave="{00000000-0000-0000-0000-000000000000}"/>
  <bookViews>
    <workbookView xWindow="-60" yWindow="-60" windowWidth="19320" windowHeight="11400" xr2:uid="{112CAE7E-3A34-4A28-BAF1-5A8CE737DF31}"/>
  </bookViews>
  <sheets>
    <sheet name="Tasks" sheetId="1" r:id="rId1"/>
    <sheet name="RawTasks" sheetId="7" r:id="rId2"/>
  </sheets>
  <definedNames>
    <definedName name="ExternalData_4" localSheetId="1" hidden="1">'RawTasks'!$D$1:$F$6</definedName>
    <definedName name="ValidatedData" localSheetId="1">'RawTasks'!$B$2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EB8F2-F840-4E02-99C9-50FB2295999F}" keepAlive="1" name="Query - IndividualTasks" description="Connection to the 'IndividualTasks' query in the workbook." type="5" refreshedVersion="8" background="1" saveData="1">
    <dbPr connection="Provider=Microsoft.Mashup.OleDb.1;Data Source=$Workbook$;Location=IndividualTasks;Extended Properties=&quot;&quot;" command="SELECT * FROM [IndividualTasks]"/>
  </connection>
  <connection id="2" xr16:uid="{13FF1159-6B80-4734-873A-EFCFCE1DC72D}" keepAlive="1" name="Query - ProfileName" description="Connection to the 'ProfileName' query in the workbook." type="5" refreshedVersion="0" background="1" saveData="1">
    <dbPr connection="Provider=Microsoft.Mashup.OleDb.1;Data Source=$Workbook$;Location=ProfileName;Extended Properties=&quot;&quot;" command="SELECT * FROM [ProfileName]"/>
  </connection>
  <connection id="3" xr16:uid="{5DD08F75-AA3A-4624-B10E-13CF102E0E7A}" keepAlive="1" name="Query - RawTasks" description="Connection to the 'RawTasks' query in the workbook." type="5" refreshedVersion="8" background="1" saveData="1">
    <dbPr connection="Provider=Microsoft.Mashup.OleDb.1;Data Source=$Workbook$;Location=RawTasks;Extended Properties=&quot;&quot;" command="SELECT * FROM [RawTasks]"/>
  </connection>
  <connection id="4" xr16:uid="{79AA8771-B29B-4BAF-81FC-E5932BD0F4A4}" keepAlive="1" name="Query - Tasks" description="Connection to the 'Tasks' query in the workbook." type="5" refreshedVersion="0" background="1" saveData="1">
    <dbPr connection="Provider=Microsoft.Mashup.OleDb.1;Data Source=$Workbook$;Location=Tasks;Extended Properties=&quot;&quot;" command="SELECT * FROM [Tasks]"/>
  </connection>
  <connection id="5" xr16:uid="{F2B6BF29-01CE-48EE-8A46-DC8CF8F58B4C}" keepAlive="1" name="Query - Tasks (2)" description="Connection to the 'Tasks (2)' query in the workbook." type="5" refreshedVersion="0" background="1" saveData="1">
    <dbPr connection="Provider=Microsoft.Mashup.OleDb.1;Data Source=$Workbook$;Location=&quot;Tasks (2)&quot;;Extended Properties=&quot;&quot;" command="SELECT * FROM [Tasks (2)]"/>
  </connection>
  <connection id="6" xr16:uid="{97F1DC14-6904-452F-AFA6-C27DA1DB2587}" keepAlive="1" name="Query - Tasks (3)" description="Connection to the 'Tasks (3)' query in the workbook." type="5" refreshedVersion="0" background="1" saveData="1">
    <dbPr connection="Provider=Microsoft.Mashup.OleDb.1;Data Source=$Workbook$;Location=&quot;Tasks (3)&quot;;Extended Properties=&quot;&quot;" command="SELECT * FROM [Tasks (3)]"/>
  </connection>
</connections>
</file>

<file path=xl/sharedStrings.xml><?xml version="1.0" encoding="utf-8"?>
<sst xmlns="http://schemas.openxmlformats.org/spreadsheetml/2006/main" count="10" uniqueCount="7">
  <si>
    <t>ID</t>
  </si>
  <si>
    <t>Tasks</t>
  </si>
  <si>
    <t>PIC</t>
  </si>
  <si>
    <t>Remarks</t>
  </si>
  <si>
    <t>Validated Data</t>
  </si>
  <si>
    <t>Var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</si>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</sst>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1" xfId="0" applyFont="1" applyFill="1" applyBorder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BBE3F2CB-F51B-4977-81F1-727148E534C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</xdr:row>
          <xdr:rowOff>114300</xdr:rowOff>
        </xdr:from>
        <xdr:to>
          <xdr:col>7</xdr:col>
          <xdr:colOff>600075</xdr:colOff>
          <xdr:row>3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F1F2AF74-D067-43DD-BA0A-210B83C8887C}" autoFormatId="16" applyNumberFormats="0" applyBorderFormats="0" applyFontFormats="0" applyPatternFormats="0" applyAlignmentFormats="0" applyWidthHeightFormats="0">
  <queryTableRefresh nextId="5">
    <queryTableFields count="3">
      <queryTableField id="1" name="ID" tableColumnId="1"/>
      <queryTableField id="2" name="Tasks" tableColumnId="2"/>
      <queryTableField id="4" name="PIC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611E-DA47-4968-AE5A-281A786911E7}" name="Tasks" displayName="Tasks" ref="A1:D6" totalsRowShown="0">
  <autoFilter ref="A1:D6" xr:uid="{67D6611E-DA47-4968-AE5A-281A786911E7}"/>
  <tableColumns count="4">
    <tableColumn id="1" xr3:uid="{41B02A9F-F24E-4C2D-87FD-821C56305C1D}" name="ID"/>
    <tableColumn id="2" xr3:uid="{E3EBEEB0-BE0A-497D-9A0E-82BF5CA5EE24}" name="Tasks"/>
    <tableColumn id="3" xr3:uid="{18A6A4BF-72D2-4814-BECA-0979E3CA9858}" name="PIC"/>
    <tableColumn id="4" xr3:uid="{99EEA3F4-ABEB-4D5B-A823-B4A5D866DB6C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FF7360-F01C-4D67-A720-A165CCC10FB7}" name="RawTasks" displayName="RawTasks" ref="D1:F6" tableType="queryTable" totalsRowShown="0">
  <autoFilter ref="D1:F6" xr:uid="{A5FF7360-F01C-4D67-A720-A165CCC10FB7}"/>
  <tableColumns count="3">
    <tableColumn id="1" xr3:uid="{0C217A7C-9E2D-46CF-B1AE-DF551741168C}" uniqueName="1" name="ID" queryTableFieldId="1"/>
    <tableColumn id="2" xr3:uid="{E3CE3A9D-0A4E-4131-963D-924B350A21C2}" uniqueName="2" name="Tasks" queryTableFieldId="2" dataDxfId="1"/>
    <tableColumn id="4" xr3:uid="{559750E2-2F44-42F5-940E-404EE10A3618}" uniqueName="4" name="PIC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6565-3B81-42E4-9614-B0F79A8845FF}">
  <sheetPr codeName="Sheet2">
    <tabColor rgb="FF00B050"/>
  </sheetPr>
  <dimension ref="A1:D6"/>
  <sheetViews>
    <sheetView tabSelected="1" zoomScale="85" zoomScaleNormal="85" workbookViewId="0"/>
  </sheetViews>
  <sheetFormatPr defaultRowHeight="15" x14ac:dyDescent="0.25"/>
  <cols>
    <col min="1" max="1" width="5" customWidth="1"/>
    <col min="2" max="2" width="62.28515625" customWidth="1"/>
    <col min="3" max="3" width="19.5703125" bestFit="1" customWidth="1"/>
    <col min="4" max="4" width="10.5703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</row>
    <row r="3" spans="1:4" x14ac:dyDescent="0.25">
      <c r="A3">
        <v>2</v>
      </c>
    </row>
    <row r="4" spans="1:4" x14ac:dyDescent="0.25">
      <c r="A4">
        <v>3</v>
      </c>
    </row>
    <row r="5" spans="1:4" x14ac:dyDescent="0.25">
      <c r="A5">
        <v>4</v>
      </c>
    </row>
    <row r="6" spans="1:4" x14ac:dyDescent="0.25">
      <c r="A6">
        <v>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2B847-B115-4C14-8324-39AEF98D58C5}">
  <sheetPr codeName="Sheet3">
    <tabColor rgb="FF00B050"/>
  </sheetPr>
  <dimension ref="A1:F6"/>
  <sheetViews>
    <sheetView zoomScale="85" zoomScaleNormal="85" workbookViewId="0">
      <pane ySplit="1" topLeftCell="A2" activePane="bottomLeft" state="frozen"/>
      <selection pane="bottomLeft" activeCell="D2" sqref="D2"/>
    </sheetView>
  </sheetViews>
  <sheetFormatPr defaultRowHeight="15" outlineLevelCol="1" x14ac:dyDescent="0.25"/>
  <cols>
    <col min="1" max="1" width="15.28515625" hidden="1" customWidth="1" outlineLevel="1"/>
    <col min="2" max="2" width="9.140625" hidden="1" customWidth="1" outlineLevel="1"/>
    <col min="3" max="3" width="3.7109375" hidden="1" customWidth="1" outlineLevel="1"/>
    <col min="4" max="4" width="5.7109375" bestFit="1" customWidth="1" collapsed="1"/>
    <col min="5" max="5" width="8.5703125" bestFit="1" customWidth="1"/>
    <col min="6" max="6" width="6.42578125" bestFit="1" customWidth="1"/>
    <col min="7" max="7" width="11" bestFit="1" customWidth="1"/>
  </cols>
  <sheetData>
    <row r="1" spans="1:6" x14ac:dyDescent="0.25">
      <c r="A1" s="1" t="s">
        <v>5</v>
      </c>
      <c r="B1" s="1" t="s">
        <v>6</v>
      </c>
      <c r="D1" t="s">
        <v>0</v>
      </c>
      <c r="E1" t="s">
        <v>1</v>
      </c>
      <c r="F1" t="s">
        <v>2</v>
      </c>
    </row>
    <row r="2" spans="1:6" x14ac:dyDescent="0.25">
      <c r="A2" t="s">
        <v>4</v>
      </c>
      <c r="B2" t="str">
        <f>"D2:F"&amp;COUNTA(F1:F14997)</f>
        <v>D2:F1</v>
      </c>
      <c r="D2">
        <v>1</v>
      </c>
    </row>
    <row r="3" spans="1:6" x14ac:dyDescent="0.25">
      <c r="D3">
        <v>2</v>
      </c>
    </row>
    <row r="4" spans="1:6" x14ac:dyDescent="0.25">
      <c r="D4">
        <v>3</v>
      </c>
    </row>
    <row r="5" spans="1:6" x14ac:dyDescent="0.25">
      <c r="D5">
        <v>4</v>
      </c>
    </row>
    <row r="6" spans="1:6" x14ac:dyDescent="0.25">
      <c r="D6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ushDatabase">
                <anchor moveWithCells="1" sizeWithCells="1">
                  <from>
                    <xdr:col>6</xdr:col>
                    <xdr:colOff>447675</xdr:colOff>
                    <xdr:row>1</xdr:row>
                    <xdr:rowOff>114300</xdr:rowOff>
                  </from>
                  <to>
                    <xdr:col>7</xdr:col>
                    <xdr:colOff>600075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16F0E0-0CE8-40D7-9423-7585CEA3EE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Tasks</vt:lpstr>
      <vt:lpstr>RawTasks</vt:lpstr>
      <vt:lpstr>'RawTasks'!ValidatedData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Hendrik Mamarodia</dc:creator>
  <cp:lastModifiedBy>Hendrik Mamarodia</cp:lastModifiedBy>
  <dcterms:created xsi:type="dcterms:W3CDTF">2023-10-19T09:45:57Z</dcterms:created>
  <dcterms:modified xsi:type="dcterms:W3CDTF">2023-11-24T08:52:32Z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9d20cd94-f0c8-4078-a4da-e7f3815c5c84</vt:lpwstr>
  </property>
</Properties>
</file>