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19" documentId="13_ncr:1_{CDAA7A29-B4A2-40AC-9607-3792D3C69F8F}" xr6:coauthVersionLast="47" xr6:coauthVersionMax="47" xr10:uidLastSave="{7D5DDEEC-CBC4-4784-BE87-F8B02DED2296}"/>
  <bookViews>
    <workbookView xWindow="-108" yWindow="-108" windowWidth="23256" windowHeight="12456" xr2:uid="{00000000-000D-0000-FFFF-FFFF00000000}"/>
  </bookViews>
  <sheets>
    <sheet name="Menu" sheetId="41" r:id="rId1"/>
    <sheet name="Input" sheetId="13" r:id="rId2"/>
    <sheet name="Resultado" sheetId="46" r:id="rId3"/>
  </sheets>
  <definedNames>
    <definedName name="_xlnm._FilterDatabase" localSheetId="1" hidden="1">Input!$B$9:$G$9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<sst xmlns="http://schemas.openxmlformats.org/spreadsheetml/2006/main" count="14" uniqueCount="14">
  <si>
    <t>counterparty_soc</t>
  </si>
  <si>
    <t>adjustment_code</t>
  </si>
  <si>
    <t>00411</t>
  </si>
  <si>
    <t>BI00411</t>
  </si>
  <si>
    <t>00000</t>
  </si>
  <si>
    <t>Menu de Navegação</t>
  </si>
  <si>
    <t>informing_soc</t>
  </si>
  <si>
    <t>comb_code</t>
  </si>
  <si>
    <t>amount</t>
  </si>
  <si>
    <t>dcon</t>
  </si>
  <si>
    <t>informing_soc|counterparty_soc|adjustment_code|comb_code|amount|dcon</t>
  </si>
  <si>
    <t>CONT1;HFS1;B01;MC02;ACPF6;SC0303;COLL1;TYVA01;FVAD3;GFI2</t>
  </si>
  <si>
    <t>00411|00000|BI00411|CONT1;HFS1;B01;MC02;ACPF6;SC0303;COLL1;TYVA01;FVAD3;GFI2|2910886|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</si>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</sst>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5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1">
        <v>45838</v>
      </c>
      <c r="H10" s="31"/>
      <c r="I10" s="19"/>
    </row>
    <row r="11" spans="1:16366" x14ac:dyDescent="0.3">
      <c r="B11" s="16"/>
      <c r="C11" s="20"/>
      <c r="D11" s="20"/>
      <c r="E11" s="1"/>
      <c r="F11" s="21"/>
      <c r="G11" s="31"/>
      <c r="H11" s="31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R77"/>
  <sheetViews>
    <sheetView showGridLines="0" zoomScale="80" zoomScaleNormal="80" workbookViewId="0">
      <selection activeCell="B10" sqref="B10"/>
    </sheetView>
  </sheetViews>
  <sheetFormatPr defaultColWidth="0" defaultRowHeight="14.4" x14ac:dyDescent="0.3"/>
  <cols>
    <col min="1" max="1" width="3.6640625" customWidth="1"/>
    <col min="2" max="7" width="16.5546875" customWidth="1"/>
    <col min="8" max="8" width="3.6640625" customWidth="1"/>
  </cols>
  <sheetData>
    <row r="1" spans="1:16372" s="1" customFormat="1" x14ac:dyDescent="0.3"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</row>
    <row r="2" spans="1:16372" s="1" customFormat="1" x14ac:dyDescent="0.3"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</row>
    <row r="3" spans="1:16372" s="1" customFormat="1" x14ac:dyDescent="0.3"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</row>
    <row r="4" spans="1:16372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</row>
    <row r="5" spans="1:16372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</row>
    <row r="6" spans="1:16372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</row>
    <row r="7" spans="1:16372" x14ac:dyDescent="0.3">
      <c r="B7" s="6"/>
      <c r="C7" s="7"/>
      <c r="D7" s="7"/>
      <c r="E7" s="7"/>
      <c r="F7" s="7"/>
      <c r="G7" s="7"/>
      <c r="H7" s="7"/>
      <c r="I7" s="7"/>
      <c r="J7" s="7"/>
      <c r="K7" s="7"/>
    </row>
    <row r="8" spans="1:16372" ht="6.9" customHeight="1" x14ac:dyDescent="0.3"/>
    <row r="9" spans="1:16372" x14ac:dyDescent="0.3">
      <c r="B9" s="8" t="s">
        <v>6</v>
      </c>
      <c r="C9" s="9" t="s">
        <v>0</v>
      </c>
      <c r="D9" s="8" t="s">
        <v>1</v>
      </c>
      <c r="E9" s="9" t="s">
        <v>7</v>
      </c>
      <c r="F9" s="8" t="s">
        <v>8</v>
      </c>
      <c r="G9" s="8" t="s">
        <v>9</v>
      </c>
      <c r="H9" s="10"/>
      <c r="I9" s="10"/>
      <c r="J9" s="10"/>
      <c r="K9" s="10"/>
      <c r="L9" s="10"/>
    </row>
    <row r="10" spans="1:16372" x14ac:dyDescent="0.3">
      <c r="B10" s="10" t="s">
        <v>2</v>
      </c>
      <c r="C10" s="10" t="s">
        <v>4</v>
      </c>
      <c r="D10" s="10" t="s">
        <v>3</v>
      </c>
      <c r="E10" s="10" t="s">
        <v>11</v>
      </c>
      <c r="F10" s="10">
        <v>2910886</v>
      </c>
      <c r="G10" s="10" t="s">
        <v>13</v>
      </c>
      <c r="H10" s="10"/>
      <c r="I10" s="10"/>
      <c r="J10" s="10"/>
      <c r="K10" s="10"/>
      <c r="L10" s="10"/>
      <c r="M10" s="11"/>
      <c r="N10" s="11"/>
    </row>
    <row r="11" spans="1:16372" ht="15" customHeight="1" x14ac:dyDescent="0.3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1"/>
      <c r="N11" s="11"/>
    </row>
    <row r="12" spans="1:16372" ht="15" customHeight="1" x14ac:dyDescent="0.3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1"/>
      <c r="N12" s="11"/>
    </row>
    <row r="13" spans="1:16372" ht="15" customHeight="1" x14ac:dyDescent="0.3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1"/>
      <c r="N13" s="11"/>
      <c r="R13" s="11"/>
    </row>
    <row r="14" spans="1:16372" x14ac:dyDescent="0.3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1"/>
      <c r="N14" s="11"/>
      <c r="R14" s="11"/>
    </row>
    <row r="15" spans="1:16372" x14ac:dyDescent="0.3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1"/>
      <c r="N15" s="11"/>
      <c r="R15" s="11"/>
    </row>
    <row r="16" spans="1:16372" x14ac:dyDescent="0.3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1"/>
      <c r="N16" s="11"/>
    </row>
    <row r="17" spans="2:18" x14ac:dyDescent="0.3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1"/>
      <c r="N17" s="11"/>
    </row>
    <row r="18" spans="2:18" x14ac:dyDescent="0.3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1"/>
      <c r="N18" s="11"/>
    </row>
    <row r="19" spans="2:18" x14ac:dyDescent="0.3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1"/>
      <c r="N19" s="11"/>
      <c r="R19" s="11"/>
    </row>
    <row r="20" spans="2:18" x14ac:dyDescent="0.3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1"/>
      <c r="N20" s="11"/>
      <c r="R20" s="11"/>
    </row>
    <row r="21" spans="2:18" x14ac:dyDescent="0.3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1"/>
      <c r="N21" s="11"/>
      <c r="R21" s="11"/>
    </row>
    <row r="22" spans="2:18" x14ac:dyDescent="0.3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1"/>
      <c r="N22" s="11"/>
    </row>
    <row r="23" spans="2:18" x14ac:dyDescent="0.3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1"/>
      <c r="N23" s="11"/>
    </row>
    <row r="24" spans="2:18" x14ac:dyDescent="0.3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1"/>
      <c r="N24" s="11"/>
      <c r="R24" s="11"/>
    </row>
    <row r="25" spans="2:18" x14ac:dyDescent="0.3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1"/>
      <c r="N25" s="11"/>
    </row>
    <row r="26" spans="2:18" x14ac:dyDescent="0.3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1"/>
      <c r="N26" s="11"/>
      <c r="R26" s="11"/>
    </row>
    <row r="27" spans="2:18" x14ac:dyDescent="0.3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1"/>
      <c r="N27" s="11"/>
      <c r="R27" s="11"/>
    </row>
    <row r="28" spans="2:18" x14ac:dyDescent="0.3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1"/>
      <c r="N28" s="11"/>
      <c r="R28" s="11"/>
    </row>
    <row r="29" spans="2:18" x14ac:dyDescent="0.3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1"/>
      <c r="N29" s="11"/>
      <c r="R29" s="11"/>
    </row>
    <row r="30" spans="2:18" x14ac:dyDescent="0.3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1"/>
      <c r="N30" s="11"/>
      <c r="R30" s="11"/>
    </row>
    <row r="31" spans="2:18" x14ac:dyDescent="0.3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1"/>
      <c r="N31" s="11"/>
    </row>
    <row r="32" spans="2:18" x14ac:dyDescent="0.3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1"/>
      <c r="N32" s="11"/>
    </row>
    <row r="33" spans="2:18" x14ac:dyDescent="0.3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1"/>
      <c r="N33" s="11"/>
      <c r="R33" s="11"/>
    </row>
    <row r="34" spans="2:18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1"/>
      <c r="N34" s="11"/>
      <c r="R34" s="11"/>
    </row>
    <row r="35" spans="2:18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1"/>
      <c r="N35" s="11"/>
      <c r="R35" s="11"/>
    </row>
    <row r="36" spans="2:18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1"/>
      <c r="N36" s="11"/>
    </row>
    <row r="37" spans="2:18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1"/>
      <c r="N37" s="11"/>
    </row>
    <row r="38" spans="2:18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1"/>
      <c r="N38" s="11"/>
      <c r="R38" s="11"/>
    </row>
    <row r="39" spans="2:18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1"/>
      <c r="N39" s="11"/>
      <c r="R39" s="11"/>
    </row>
    <row r="40" spans="2:18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1"/>
      <c r="N40" s="11"/>
      <c r="R40" s="11"/>
    </row>
    <row r="41" spans="2:18" x14ac:dyDescent="0.3">
      <c r="M41" s="11"/>
      <c r="N41" s="11"/>
    </row>
    <row r="42" spans="2:18" x14ac:dyDescent="0.3">
      <c r="M42" s="11"/>
      <c r="N42" s="11"/>
      <c r="R42" s="11"/>
    </row>
    <row r="43" spans="2:18" x14ac:dyDescent="0.3">
      <c r="M43" s="11"/>
      <c r="N43" s="11"/>
      <c r="R43" s="11"/>
    </row>
    <row r="44" spans="2:18" x14ac:dyDescent="0.3">
      <c r="M44" s="11"/>
      <c r="N44" s="11"/>
    </row>
    <row r="45" spans="2:18" x14ac:dyDescent="0.3">
      <c r="M45" s="11"/>
      <c r="N45" s="11"/>
      <c r="R45" s="11"/>
    </row>
    <row r="46" spans="2:18" x14ac:dyDescent="0.3">
      <c r="M46" s="11"/>
      <c r="N46" s="11"/>
      <c r="R46" s="11"/>
    </row>
    <row r="47" spans="2:18" x14ac:dyDescent="0.3">
      <c r="M47" s="11"/>
      <c r="N47" s="11"/>
    </row>
    <row r="48" spans="2:18" x14ac:dyDescent="0.3">
      <c r="M48" s="11"/>
      <c r="N48" s="11"/>
      <c r="R48" s="11"/>
    </row>
    <row r="49" spans="13:18" x14ac:dyDescent="0.3">
      <c r="M49" s="11"/>
      <c r="N49" s="11"/>
      <c r="R49" s="11"/>
    </row>
    <row r="50" spans="13:18" x14ac:dyDescent="0.3">
      <c r="M50" s="11"/>
      <c r="N50" s="11"/>
    </row>
    <row r="51" spans="13:18" x14ac:dyDescent="0.3">
      <c r="M51" s="11"/>
      <c r="N51" s="11"/>
      <c r="R51" s="11"/>
    </row>
    <row r="52" spans="13:18" x14ac:dyDescent="0.3">
      <c r="M52" s="11"/>
      <c r="N52" s="11"/>
      <c r="R52" s="11"/>
    </row>
    <row r="53" spans="13:18" x14ac:dyDescent="0.3">
      <c r="M53" s="11"/>
      <c r="N53" s="11"/>
      <c r="R53" s="11"/>
    </row>
    <row r="54" spans="13:18" x14ac:dyDescent="0.3">
      <c r="M54" s="11"/>
      <c r="N54" s="11"/>
      <c r="R54" s="11"/>
    </row>
    <row r="55" spans="13:18" x14ac:dyDescent="0.3">
      <c r="M55" s="11"/>
      <c r="N55" s="11"/>
    </row>
    <row r="56" spans="13:18" x14ac:dyDescent="0.3">
      <c r="M56" s="11"/>
      <c r="N56" s="11"/>
    </row>
    <row r="57" spans="13:18" x14ac:dyDescent="0.3">
      <c r="M57" s="11"/>
      <c r="N57" s="11"/>
      <c r="R57" s="11"/>
    </row>
    <row r="58" spans="13:18" x14ac:dyDescent="0.3">
      <c r="M58" s="11"/>
      <c r="N58" s="11"/>
      <c r="R58" s="11"/>
    </row>
    <row r="59" spans="13:18" x14ac:dyDescent="0.3">
      <c r="M59" s="11"/>
      <c r="N59" s="11"/>
    </row>
    <row r="60" spans="13:18" x14ac:dyDescent="0.3">
      <c r="M60" s="11"/>
      <c r="N60" s="11"/>
    </row>
    <row r="61" spans="13:18" x14ac:dyDescent="0.3">
      <c r="M61" s="11"/>
      <c r="N61" s="11"/>
      <c r="R61" s="11"/>
    </row>
    <row r="62" spans="13:18" x14ac:dyDescent="0.3">
      <c r="M62" s="11"/>
      <c r="N62" s="11"/>
      <c r="R62" s="11"/>
    </row>
    <row r="63" spans="13:18" x14ac:dyDescent="0.3">
      <c r="M63" s="11"/>
      <c r="N63" s="11"/>
      <c r="R63" s="11"/>
    </row>
    <row r="64" spans="13:18" x14ac:dyDescent="0.3">
      <c r="M64" s="11"/>
      <c r="N64" s="11"/>
      <c r="R64" s="11"/>
    </row>
    <row r="65" spans="13:18" x14ac:dyDescent="0.3">
      <c r="M65" s="11"/>
      <c r="N65" s="11"/>
      <c r="R65" s="11"/>
    </row>
    <row r="66" spans="13:18" x14ac:dyDescent="0.3">
      <c r="M66" s="11"/>
      <c r="N66" s="11"/>
      <c r="R66" s="11"/>
    </row>
    <row r="67" spans="13:18" x14ac:dyDescent="0.3">
      <c r="M67" s="11"/>
      <c r="N67" s="11"/>
    </row>
    <row r="68" spans="13:18" x14ac:dyDescent="0.3">
      <c r="M68" s="11"/>
      <c r="N68" s="11"/>
    </row>
    <row r="69" spans="13:18" x14ac:dyDescent="0.3">
      <c r="M69" s="11"/>
      <c r="N69" s="11"/>
    </row>
    <row r="70" spans="13:18" x14ac:dyDescent="0.3">
      <c r="M70" s="11"/>
      <c r="N70" s="11"/>
    </row>
    <row r="71" spans="13:18" x14ac:dyDescent="0.3">
      <c r="M71" s="11"/>
      <c r="N71" s="11"/>
    </row>
    <row r="72" spans="13:18" x14ac:dyDescent="0.3">
      <c r="M72" s="11"/>
      <c r="N72" s="11"/>
    </row>
    <row r="73" spans="13:18" x14ac:dyDescent="0.3">
      <c r="M73" s="11"/>
      <c r="N73" s="11"/>
      <c r="R73" s="11"/>
    </row>
    <row r="74" spans="13:18" x14ac:dyDescent="0.3">
      <c r="M74" s="11"/>
      <c r="N74" s="11"/>
    </row>
    <row r="75" spans="13:18" x14ac:dyDescent="0.3">
      <c r="M75" s="11"/>
      <c r="N75" s="11"/>
      <c r="R75" s="11"/>
    </row>
    <row r="76" spans="13:18" x14ac:dyDescent="0.3">
      <c r="M76" s="11"/>
      <c r="N76" s="11"/>
      <c r="R76" s="11"/>
    </row>
    <row r="77" spans="13:18" x14ac:dyDescent="0.3">
      <c r="M77" s="11"/>
      <c r="N77" s="11"/>
      <c r="R77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2"/>
  <sheetViews>
    <sheetView workbookViewId="0"/>
  </sheetViews>
  <sheetFormatPr defaultRowHeight="14.4" x14ac:dyDescent="0.3"/>
  <sheetData>
    <row r="1" spans="1:1" x14ac:dyDescent="0.3">
      <c r="A1" t="s">
        <v>10</v>
      </c>
    </row>
    <row r="2" spans="1:1" x14ac:dyDescent="0.3">
      <c r="A2" t="s">
        <v>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6dae320a8d50f531a4abc40b05b1358f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32591719bc3098734949e2829040e84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43269C-E990-4273-B663-F41EADCAFEF9}">
  <ds:schemaRefs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691f81de-e01a-4b25-b573-c3f90f157691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749BE50-5507-46D5-BF46-5844888B705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2025-10-20T12:12:15Z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