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261" documentId="11_EBFA55CD8B0D008FAF2C478C4258B847B222883F" xr6:coauthVersionLast="47" xr6:coauthVersionMax="47" xr10:uidLastSave="{87DC5F34-617B-4739-B908-2D8FF7D75380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<sst xmlns="http://schemas.openxmlformats.org/spreadsheetml/2006/main" count="783" uniqueCount="304">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</sst>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8" fillId="0" borderId="0" xfId="0" quotePrefix="1" applyFont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89"/>
  <sheetViews>
    <sheetView showGridLines="0" tabSelected="1" zoomScale="70" zoomScaleNormal="80" workbookViewId="0">
      <pane xSplit="8" ySplit="10" topLeftCell="W96" activePane="bottomRight" state="frozen"/>
      <selection pane="topRight" activeCell="K1" sqref="K1"/>
      <selection pane="bottomLeft" activeCell="A10" sqref="A10"/>
      <selection pane="bottomRight" activeCell="BD152" sqref="BD152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6" t="s">
        <v>76</v>
      </c>
      <c r="G9" s="97"/>
      <c r="I9" s="96" t="s">
        <v>77</v>
      </c>
      <c r="J9" s="97"/>
      <c r="K9" s="98" t="s">
        <v>78</v>
      </c>
      <c r="L9" s="98"/>
      <c r="M9" s="98"/>
      <c r="N9" s="98"/>
      <c r="O9" s="98"/>
      <c r="P9" s="98" t="s">
        <v>79</v>
      </c>
      <c r="Q9" s="98"/>
      <c r="R9" s="98"/>
      <c r="S9" s="98"/>
      <c r="T9" s="98"/>
      <c r="U9" s="98" t="s">
        <v>80</v>
      </c>
      <c r="V9" s="98"/>
      <c r="W9" s="98"/>
      <c r="X9" s="98"/>
      <c r="Y9" s="98"/>
      <c r="Z9" s="98" t="s">
        <v>81</v>
      </c>
      <c r="AA9" s="98"/>
      <c r="AB9" s="98"/>
      <c r="AC9" s="98"/>
      <c r="AD9" s="98"/>
      <c r="AE9" s="98" t="s">
        <v>82</v>
      </c>
      <c r="AF9" s="98"/>
      <c r="AG9" s="98"/>
      <c r="AH9" s="98"/>
      <c r="AI9" s="98"/>
      <c r="AJ9" s="98" t="s">
        <v>83</v>
      </c>
      <c r="AK9" s="98"/>
      <c r="AL9" s="98"/>
      <c r="AM9" s="98"/>
      <c r="AN9" s="98"/>
      <c r="AO9" s="98" t="s">
        <v>84</v>
      </c>
      <c r="AP9" s="98"/>
      <c r="AQ9" s="98"/>
      <c r="AR9" s="98"/>
      <c r="AS9" s="98"/>
      <c r="AT9" s="98" t="s">
        <v>85</v>
      </c>
      <c r="AU9" s="98"/>
      <c r="AV9" s="98"/>
      <c r="AW9" s="98"/>
      <c r="AX9" s="98"/>
      <c r="AY9" s="98" t="s">
        <v>86</v>
      </c>
      <c r="AZ9" s="98"/>
      <c r="BA9" s="98"/>
      <c r="BB9" s="98"/>
      <c r="BC9" s="98"/>
      <c r="BD9" s="98" t="s">
        <v>87</v>
      </c>
      <c r="BE9" s="98"/>
      <c r="BF9" s="98"/>
      <c r="BG9" s="98"/>
      <c r="BH9" s="98"/>
      <c r="BI9" s="98" t="s">
        <v>88</v>
      </c>
      <c r="BJ9" s="98"/>
      <c r="BK9" s="98"/>
      <c r="BL9" s="98"/>
      <c r="BM9" s="96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3" t="s">
        <v>114</v>
      </c>
      <c r="J10" s="95"/>
      <c r="K10" s="93" t="s">
        <v>115</v>
      </c>
      <c r="L10" s="94"/>
      <c r="M10" s="94"/>
      <c r="N10" s="94"/>
      <c r="O10" s="95"/>
      <c r="P10" s="93" t="s">
        <v>104</v>
      </c>
      <c r="Q10" s="94"/>
      <c r="R10" s="94"/>
      <c r="S10" s="94"/>
      <c r="T10" s="95"/>
      <c r="U10" s="93" t="s">
        <v>105</v>
      </c>
      <c r="V10" s="94"/>
      <c r="W10" s="94"/>
      <c r="X10" s="94"/>
      <c r="Y10" s="95"/>
      <c r="Z10" s="93" t="s">
        <v>106</v>
      </c>
      <c r="AA10" s="94"/>
      <c r="AB10" s="94"/>
      <c r="AC10" s="94"/>
      <c r="AD10" s="95"/>
      <c r="AE10" s="93" t="s">
        <v>112</v>
      </c>
      <c r="AF10" s="94"/>
      <c r="AG10" s="94"/>
      <c r="AH10" s="94"/>
      <c r="AI10" s="95"/>
      <c r="AJ10" s="93" t="s">
        <v>107</v>
      </c>
      <c r="AK10" s="94"/>
      <c r="AL10" s="94"/>
      <c r="AM10" s="94"/>
      <c r="AN10" s="95"/>
      <c r="AO10" s="93" t="s">
        <v>108</v>
      </c>
      <c r="AP10" s="94"/>
      <c r="AQ10" s="94"/>
      <c r="AR10" s="94"/>
      <c r="AS10" s="95"/>
      <c r="AT10" s="93" t="s">
        <v>109</v>
      </c>
      <c r="AU10" s="94"/>
      <c r="AV10" s="94"/>
      <c r="AW10" s="94"/>
      <c r="AX10" s="95"/>
      <c r="AY10" s="93" t="s">
        <v>113</v>
      </c>
      <c r="AZ10" s="94"/>
      <c r="BA10" s="94"/>
      <c r="BB10" s="94"/>
      <c r="BC10" s="95"/>
      <c r="BD10" s="93" t="s">
        <v>110</v>
      </c>
      <c r="BE10" s="94"/>
      <c r="BF10" s="94"/>
      <c r="BG10" s="94"/>
      <c r="BH10" s="95"/>
      <c r="BI10" s="93" t="s">
        <v>111</v>
      </c>
      <c r="BJ10" s="94"/>
      <c r="BK10" s="94"/>
      <c r="BL10" s="94"/>
      <c r="BM10" s="95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219</v>
      </c>
      <c r="C24" s="31" t="s">
        <v>228</v>
      </c>
      <c r="D24" s="46" t="s">
        <v>67</v>
      </c>
      <c r="E24" s="76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220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221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222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223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224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225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226</v>
      </c>
      <c r="C31" s="52" t="s">
        <v>43</v>
      </c>
      <c r="D31" s="27"/>
      <c r="E31" s="76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227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197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199</v>
      </c>
      <c r="D35" s="46" t="s">
        <v>67</v>
      </c>
      <c r="E35" s="92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hidden="1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collapsed="1" thickBot="1">
      <c r="A54" s="11"/>
      <c r="B54" s="29" t="s">
        <v>229</v>
      </c>
      <c r="C54" s="31" t="s">
        <v>248</v>
      </c>
      <c r="D54" s="46" t="s">
        <v>67</v>
      </c>
      <c r="E54" s="47" t="s">
        <v>93</v>
      </c>
      <c r="F54" s="46" t="s">
        <v>297</v>
      </c>
      <c r="G54" s="46" t="s">
        <v>297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230</v>
      </c>
      <c r="C55" s="52" t="s">
        <v>58</v>
      </c>
      <c r="D55" s="27"/>
      <c r="E55" s="46" t="s">
        <v>296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231</v>
      </c>
      <c r="C56" s="52" t="s">
        <v>59</v>
      </c>
      <c r="D56" s="27"/>
      <c r="E56" s="46" t="s">
        <v>296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232</v>
      </c>
      <c r="C57" s="52" t="s">
        <v>60</v>
      </c>
      <c r="D57" s="27"/>
      <c r="E57" s="46" t="s">
        <v>297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233</v>
      </c>
      <c r="C58" s="52" t="s">
        <v>6</v>
      </c>
      <c r="D58" s="27"/>
      <c r="E58" s="46" t="s">
        <v>297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234</v>
      </c>
      <c r="C59" s="52" t="s">
        <v>20</v>
      </c>
      <c r="D59" s="27"/>
      <c r="E59" s="46" t="s">
        <v>297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235</v>
      </c>
      <c r="C60" s="52" t="s">
        <v>7</v>
      </c>
      <c r="D60" s="27"/>
      <c r="E60" s="46" t="s">
        <v>297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236</v>
      </c>
      <c r="C61" s="52" t="s">
        <v>9</v>
      </c>
      <c r="D61" s="27"/>
      <c r="E61" s="46" t="s">
        <v>297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237</v>
      </c>
      <c r="C62" s="52" t="s">
        <v>21</v>
      </c>
      <c r="D62" s="27"/>
      <c r="E62" s="46" t="s">
        <v>297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238</v>
      </c>
      <c r="C63" s="52" t="s">
        <v>10</v>
      </c>
      <c r="D63" s="27"/>
      <c r="E63" s="46" t="s">
        <v>297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239</v>
      </c>
      <c r="C64" s="52" t="s">
        <v>22</v>
      </c>
      <c r="D64" s="27"/>
      <c r="E64" s="46" t="s">
        <v>297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240</v>
      </c>
      <c r="C65" s="52" t="s">
        <v>23</v>
      </c>
      <c r="D65" s="27"/>
      <c r="E65" s="46" t="s">
        <v>297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241</v>
      </c>
      <c r="C66" s="52" t="s">
        <v>24</v>
      </c>
      <c r="D66" s="27"/>
      <c r="E66" s="46" t="s">
        <v>297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242</v>
      </c>
      <c r="C67" s="52" t="s">
        <v>25</v>
      </c>
      <c r="D67" s="27"/>
      <c r="E67" s="46" t="s">
        <v>297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243</v>
      </c>
      <c r="C68" s="52" t="s">
        <v>26</v>
      </c>
      <c r="D68" s="27"/>
      <c r="E68" s="46" t="s">
        <v>297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244</v>
      </c>
      <c r="C69" s="52" t="s">
        <v>27</v>
      </c>
      <c r="D69" s="27"/>
      <c r="E69" s="46" t="s">
        <v>297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245</v>
      </c>
      <c r="C70" s="52" t="s">
        <v>28</v>
      </c>
      <c r="D70" s="27"/>
      <c r="E70" s="46" t="s">
        <v>297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246</v>
      </c>
      <c r="C71" s="52" t="s">
        <v>29</v>
      </c>
      <c r="D71" s="27"/>
      <c r="E71" s="46" t="s">
        <v>297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247</v>
      </c>
      <c r="C72" s="52" t="s">
        <v>30</v>
      </c>
      <c r="D72" s="27"/>
      <c r="E72" s="46" t="s">
        <v>297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196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200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249</v>
      </c>
      <c r="C85" s="31" t="s">
        <v>259</v>
      </c>
      <c r="D85" s="46" t="s">
        <v>67</v>
      </c>
      <c r="E85" s="46" t="s">
        <v>296</v>
      </c>
      <c r="F85" s="46" t="s">
        <v>296</v>
      </c>
      <c r="G85" s="46" t="s">
        <v>296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250</v>
      </c>
      <c r="C86" s="52" t="s">
        <v>6</v>
      </c>
      <c r="D86" s="27"/>
      <c r="E86" s="46" t="s">
        <v>296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251</v>
      </c>
      <c r="C87" s="52" t="s">
        <v>7</v>
      </c>
      <c r="D87" s="27"/>
      <c r="E87" s="46" t="s">
        <v>296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252</v>
      </c>
      <c r="C88" s="52" t="s">
        <v>61</v>
      </c>
      <c r="D88" s="27"/>
      <c r="E88" s="46" t="s">
        <v>296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253</v>
      </c>
      <c r="C89" s="52" t="s">
        <v>62</v>
      </c>
      <c r="D89" s="27"/>
      <c r="E89" s="46" t="s">
        <v>296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254</v>
      </c>
      <c r="C90" s="52" t="s">
        <v>63</v>
      </c>
      <c r="D90" s="27"/>
      <c r="E90" s="46" t="s">
        <v>296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255</v>
      </c>
      <c r="C91" s="52" t="s">
        <v>6</v>
      </c>
      <c r="D91" s="27"/>
      <c r="E91" s="46" t="s">
        <v>296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256</v>
      </c>
      <c r="C92" s="52" t="s">
        <v>7</v>
      </c>
      <c r="D92" s="27"/>
      <c r="E92" s="46" t="s">
        <v>296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257</v>
      </c>
      <c r="C93" s="52" t="s">
        <v>8</v>
      </c>
      <c r="D93" s="27"/>
      <c r="E93" s="46" t="s">
        <v>296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258</v>
      </c>
      <c r="C94" s="52" t="s">
        <v>61</v>
      </c>
      <c r="D94" s="27"/>
      <c r="E94" s="46" t="s">
        <v>296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195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201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202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203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204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205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206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207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208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209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210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211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212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collapsed="1" thickBot="1">
      <c r="A117" s="11"/>
      <c r="B117" s="29" t="s">
        <v>260</v>
      </c>
      <c r="C117" s="31" t="s">
        <v>280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261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262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263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264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265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266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267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268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269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270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271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272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273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274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275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276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277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278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279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194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298</v>
      </c>
      <c r="C145" s="31" t="s">
        <v>281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299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300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301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302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303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193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76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76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180</v>
      </c>
      <c r="C155" s="52" t="s">
        <v>12</v>
      </c>
      <c r="D155" s="27"/>
      <c r="E155" s="76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181</v>
      </c>
      <c r="C156" s="52" t="s">
        <v>13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182</v>
      </c>
      <c r="C157" s="52" t="s">
        <v>6</v>
      </c>
      <c r="D157" s="27"/>
      <c r="E157" s="47" t="s">
        <v>93</v>
      </c>
      <c r="F157" s="83"/>
      <c r="G157" s="83"/>
      <c r="H157" s="21"/>
      <c r="I157" s="38"/>
      <c r="J157" s="57"/>
      <c r="K157" s="51"/>
      <c r="L157" s="9"/>
      <c r="M157" s="9"/>
      <c r="N157" s="9"/>
      <c r="O157" s="50"/>
      <c r="P157" s="28"/>
      <c r="Q157" s="8"/>
      <c r="R157" s="8"/>
      <c r="S157" s="8"/>
      <c r="T157" s="22"/>
      <c r="U157" s="28"/>
      <c r="V157" s="8"/>
      <c r="W157" s="8"/>
      <c r="X157" s="8"/>
      <c r="Y157" s="22"/>
      <c r="Z157" s="28"/>
      <c r="AA157" s="23"/>
      <c r="AB157" s="23"/>
      <c r="AC157" s="8"/>
      <c r="AD157" s="22"/>
      <c r="AE157" s="28"/>
      <c r="AF157" s="8"/>
      <c r="AG157" s="8"/>
      <c r="AH157" s="8"/>
      <c r="AI157" s="22"/>
      <c r="AJ157" s="28"/>
      <c r="AK157" s="8"/>
      <c r="AL157" s="8"/>
      <c r="AM157" s="8"/>
      <c r="AN157" s="22"/>
      <c r="AO157" s="28"/>
      <c r="AP157" s="8"/>
      <c r="AQ157" s="8"/>
      <c r="AR157" s="8"/>
      <c r="AS157" s="24"/>
      <c r="AT157" s="28"/>
      <c r="AU157" s="8"/>
      <c r="AV157" s="8"/>
      <c r="AW157" s="8"/>
      <c r="AX157" s="24"/>
      <c r="AY157" s="28"/>
      <c r="AZ157" s="35"/>
      <c r="BA157" s="8"/>
      <c r="BB157" s="8"/>
      <c r="BC157" s="24"/>
      <c r="BD157" s="28"/>
      <c r="BE157" s="8"/>
      <c r="BF157" s="8"/>
      <c r="BG157" s="8"/>
      <c r="BH157" s="24"/>
      <c r="BI157" s="2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183</v>
      </c>
      <c r="C158" s="52" t="s">
        <v>7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" hidden="1" outlineLevel="1">
      <c r="A159" s="11"/>
      <c r="B159" s="2" t="s">
        <v>184</v>
      </c>
      <c r="C159" s="52" t="s">
        <v>8</v>
      </c>
      <c r="D159" s="81"/>
      <c r="E159" s="76" t="s">
        <v>93</v>
      </c>
      <c r="F159" s="83"/>
      <c r="G159" s="83"/>
      <c r="H159" s="21"/>
      <c r="I159" s="38"/>
      <c r="J159" s="50"/>
      <c r="K159" s="38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</row>
    <row r="160" spans="1:65" s="1" customFormat="1" ht="18.5" collapsed="1" thickBot="1">
      <c r="A160" s="11"/>
      <c r="B160" s="29" t="s">
        <v>282</v>
      </c>
      <c r="C160" s="31" t="s">
        <v>289</v>
      </c>
      <c r="D160" s="81" t="s">
        <v>67</v>
      </c>
      <c r="E160" s="77" t="s">
        <v>93</v>
      </c>
      <c r="F160" s="73">
        <v>45694</v>
      </c>
      <c r="G160" s="72">
        <v>45737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283</v>
      </c>
      <c r="C161" s="52" t="s">
        <v>64</v>
      </c>
      <c r="D161" s="27"/>
      <c r="E161" s="7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284</v>
      </c>
      <c r="C162" s="52" t="s">
        <v>12</v>
      </c>
      <c r="D162" s="27"/>
      <c r="E162" s="7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285</v>
      </c>
      <c r="C163" s="52" t="s">
        <v>13</v>
      </c>
      <c r="D163" s="27"/>
      <c r="E163" s="7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</row>
    <row r="164" spans="1:65" s="1" customFormat="1" ht="18" hidden="1" outlineLevel="1">
      <c r="A164" s="11"/>
      <c r="B164" s="2" t="s">
        <v>286</v>
      </c>
      <c r="C164" s="52" t="s">
        <v>6</v>
      </c>
      <c r="D164" s="27"/>
      <c r="E164" s="77" t="s">
        <v>93</v>
      </c>
      <c r="F164" s="83"/>
      <c r="G164" s="83"/>
      <c r="H164" s="21"/>
      <c r="I164" s="38"/>
      <c r="J164" s="57"/>
      <c r="K164" s="51"/>
      <c r="L164" s="9"/>
      <c r="M164" s="9"/>
      <c r="N164" s="9"/>
      <c r="O164" s="50"/>
      <c r="P164" s="28"/>
      <c r="Q164" s="8"/>
      <c r="R164" s="8"/>
      <c r="S164" s="8"/>
      <c r="T164" s="22"/>
      <c r="U164" s="28"/>
      <c r="V164" s="8"/>
      <c r="W164" s="8"/>
      <c r="X164" s="8"/>
      <c r="Y164" s="22"/>
      <c r="Z164" s="28"/>
      <c r="AA164" s="23"/>
      <c r="AB164" s="23"/>
      <c r="AC164" s="8"/>
      <c r="AD164" s="22"/>
      <c r="AE164" s="28"/>
      <c r="AF164" s="8"/>
      <c r="AG164" s="8"/>
      <c r="AH164" s="8"/>
      <c r="AI164" s="22"/>
      <c r="AJ164" s="28"/>
      <c r="AK164" s="8"/>
      <c r="AL164" s="8"/>
      <c r="AM164" s="8"/>
      <c r="AN164" s="22"/>
      <c r="AO164" s="28"/>
      <c r="AP164" s="8"/>
      <c r="AQ164" s="8"/>
      <c r="AR164" s="8"/>
      <c r="AS164" s="24"/>
      <c r="AT164" s="28"/>
      <c r="AU164" s="8"/>
      <c r="AV164" s="8"/>
      <c r="AW164" s="8"/>
      <c r="AX164" s="24"/>
      <c r="AY164" s="28"/>
      <c r="AZ164" s="35"/>
      <c r="BA164" s="8"/>
      <c r="BB164" s="8"/>
      <c r="BC164" s="24"/>
      <c r="BD164" s="28"/>
      <c r="BE164" s="8"/>
      <c r="BF164" s="8"/>
      <c r="BG164" s="8"/>
      <c r="BH164" s="24"/>
      <c r="BI164" s="28"/>
      <c r="BJ164" s="8"/>
      <c r="BK164" s="8"/>
      <c r="BL164" s="8"/>
      <c r="BM164" s="24"/>
    </row>
    <row r="165" spans="1:65" s="1" customFormat="1" ht="18" hidden="1" outlineLevel="1">
      <c r="A165" s="11"/>
      <c r="B165" s="2" t="s">
        <v>287</v>
      </c>
      <c r="C165" s="52" t="s">
        <v>7</v>
      </c>
      <c r="D165" s="81"/>
      <c r="E165" s="7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</row>
    <row r="166" spans="1:65" s="1" customFormat="1" ht="18.5" hidden="1" outlineLevel="1" thickBot="1">
      <c r="A166" s="11"/>
      <c r="B166" s="2" t="s">
        <v>288</v>
      </c>
      <c r="C166" s="52" t="s">
        <v>8</v>
      </c>
      <c r="D166" s="81"/>
      <c r="E166" s="77" t="s">
        <v>93</v>
      </c>
      <c r="F166" s="83"/>
      <c r="G166" s="83"/>
      <c r="H166" s="21"/>
      <c r="I166" s="38"/>
      <c r="J166" s="50"/>
      <c r="K166" s="38"/>
      <c r="L166" s="9"/>
      <c r="M166" s="9"/>
      <c r="N166" s="9"/>
      <c r="O166" s="50"/>
      <c r="P166" s="28"/>
      <c r="Q166" s="8"/>
      <c r="R166" s="8"/>
      <c r="S166" s="8"/>
      <c r="T166" s="22"/>
      <c r="U166" s="38"/>
      <c r="V166" s="8"/>
      <c r="W166" s="8"/>
      <c r="X166" s="8"/>
      <c r="Y166" s="22"/>
      <c r="Z166" s="38"/>
      <c r="AA166" s="23"/>
      <c r="AB166" s="23"/>
      <c r="AC166" s="8"/>
      <c r="AD166" s="22"/>
      <c r="AE166" s="38"/>
      <c r="AF166" s="8"/>
      <c r="AG166" s="8"/>
      <c r="AH166" s="8"/>
      <c r="AI166" s="22"/>
      <c r="AJ166" s="38"/>
      <c r="AK166" s="8"/>
      <c r="AL166" s="8"/>
      <c r="AM166" s="8"/>
      <c r="AN166" s="22"/>
      <c r="AO166" s="38"/>
      <c r="AP166" s="8"/>
      <c r="AQ166" s="8"/>
      <c r="AR166" s="8"/>
      <c r="AS166" s="24"/>
      <c r="AT166" s="38"/>
      <c r="AU166" s="8"/>
      <c r="AV166" s="8"/>
      <c r="AW166" s="8"/>
      <c r="AX166" s="24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</row>
    <row r="167" spans="1:65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</row>
    <row r="168" spans="1:65" s="1" customFormat="1" ht="18">
      <c r="A168" s="11"/>
      <c r="B168" s="58" t="s">
        <v>185</v>
      </c>
      <c r="C168" s="58" t="s">
        <v>192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</row>
    <row r="169" spans="1:65" s="1" customFormat="1" ht="18">
      <c r="A169" s="11"/>
      <c r="B169" s="25" t="s">
        <v>186</v>
      </c>
      <c r="C169" s="29" t="s">
        <v>213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</row>
    <row r="170" spans="1:65" s="1" customFormat="1" ht="18" hidden="1" outlineLevel="1">
      <c r="A170" s="11"/>
      <c r="B170" s="2" t="s">
        <v>187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hidden="1" outlineLevel="1">
      <c r="A171" s="11"/>
      <c r="B171" s="2" t="s">
        <v>188</v>
      </c>
      <c r="C171" s="52" t="s">
        <v>121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hidden="1" outlineLevel="1">
      <c r="A172" s="11"/>
      <c r="B172" s="2" t="s">
        <v>189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" hidden="1" outlineLevel="1">
      <c r="A173" s="11"/>
      <c r="B173" s="2" t="s">
        <v>190</v>
      </c>
      <c r="C173" s="52" t="s">
        <v>65</v>
      </c>
      <c r="D173" s="27"/>
      <c r="E173" s="76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</row>
    <row r="174" spans="1:65" s="1" customFormat="1" ht="18.5" collapsed="1" thickBot="1">
      <c r="A174" s="11"/>
      <c r="B174" s="25" t="s">
        <v>290</v>
      </c>
      <c r="C174" s="31" t="s">
        <v>295</v>
      </c>
      <c r="D174" s="46" t="s">
        <v>67</v>
      </c>
      <c r="E174" s="77" t="s">
        <v>93</v>
      </c>
      <c r="F174" s="72">
        <v>45699</v>
      </c>
      <c r="G174" s="72">
        <v>45737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</row>
    <row r="175" spans="1:65" s="1" customFormat="1" ht="18" hidden="1" outlineLevel="1">
      <c r="A175" s="11"/>
      <c r="B175" s="2" t="s">
        <v>291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hidden="1" outlineLevel="1">
      <c r="A176" s="11"/>
      <c r="B176" s="2" t="s">
        <v>292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hidden="1" outlineLevel="1">
      <c r="A177" s="11"/>
      <c r="B177" s="2" t="s">
        <v>293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hidden="1" outlineLevel="1" thickBot="1">
      <c r="A178" s="11"/>
      <c r="B178" s="2" t="s">
        <v>294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</row>
    <row r="179" spans="1:65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</sheetData>
  <mergeCells count="25"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194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126</v>
      </c>
      <c r="E74" s="88">
        <v>45730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BCD42-1CF7-4ADA-8934-6BA56F455906}"/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2025-03-07T11:18:03Z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