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2" documentId="13_ncr:1_{A0528CAE-A692-41A5-949B-92E5BB59DD81}" xr6:coauthVersionLast="47" xr6:coauthVersionMax="47" xr10:uidLastSave="{8449BD32-7B3B-485A-A377-A9DC6A060321}"/>
  <bookViews>
    <workbookView xWindow="-108" yWindow="-108" windowWidth="23256" windowHeight="12456" activeTab="1" xr2:uid="{00000000-000D-0000-FFFF-FFFF00000000}"/>
  </bookViews>
  <sheets>
    <sheet name="Menu" sheetId="41" r:id="rId1"/>
    <sheet name="Input" sheetId="13" r:id="rId2"/>
    <sheet name="Resultado" sheetId="51" r:id="rId3"/>
  </sheets>
  <definedNames>
    <definedName name="_xlnm._FilterDatabase" localSheetId="1" hidden="1">Input!$B$9:$N$9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<sst xmlns="http://schemas.openxmlformats.org/spreadsheetml/2006/main" count="7" uniqueCount="7">
  <si>
    <t>Menu de Navegação</t>
  </si>
  <si>
    <t>INFORMING_SOC|COUNTERPARTY_SOC|ADJUSTMENT_CODE|COMB_CODE|EU|CNAEL|NACE|ASCI|GESI|ASCII|GESII|ASCIII|GESIII</t>
  </si>
  <si>
    <t>00411|00683|BI00411|CONT1;HFS2;B01;MC08;TYVA01;INVS5;CLIEA2;CAAP1;SOUR2;DQS5|EU1|CNAEL10|NACE10050104|133078|0.1261712518|133078|0.056691228|133078|0.7067506424</t>
  </si>
  <si>
    <t>00411|00000|BI00411|CONT1;HFS2;B01;MC06;ACPF5;SC0303;TYVA01;CLIEA2;CAAP1;SOUR2;DQS5|EU1|CNAEL11|NACE12010101|131176|0.124367889752|131176|0.05588094192|131176|0.696649075936</t>
  </si>
  <si>
    <t>00411|00000|BI00411|CONT1;HFS2;B01;MC06;ACPF5;SC0303;TYVA01;CLIEA2;CAAP1;SOUR2;DQS5|EU1|CNAEL3|NACE03200302|35578|0.584682886766|35578|0.268817223499|35578|7.89580549703</t>
  </si>
  <si>
    <t>00411|00000|BI00411|CONT1;HFS2;B01;MC06;ACPF5;SC0303;TYVA01;CLIEA2;CAAP1;SOUR2;DQS5|EU1|CNAEL18|NACE19010303|22684|0.696914555787|22684|0.116498364132|22684|1.275173454345</t>
  </si>
  <si>
    <t>00411|00442|BI00411|CONT1;HFS2;B01;MC08;TYVA01;INVS5;CLIEA2;CAAP1;SOUR2;DQS5|EU1|CNAEL6|NACE06010101|99962303|94.774260346552|99962303|42.58394146992|99962303|530.879803658336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</si>
</sst>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" fontId="0" fillId="0" borderId="0" xfId="0" applyNumberFormat="1"/>
    <xf numFmtId="49" fontId="0" fillId="0" borderId="0" xfId="0" applyNumberFormat="1" applyAlignment="1">
      <alignment horizontal="left"/>
    </xf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5468" y="1441305"/>
          <a:ext cx="2169967" cy="260639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5468" y="1960635"/>
          <a:ext cx="2173431" cy="246784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5468" y="2537322"/>
          <a:ext cx="2173431" cy="243320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zoomScale="110" zoomScaleNormal="110" workbookViewId="0"/>
  </sheetViews>
  <sheetFormatPr defaultColWidth="0" defaultRowHeight="14.4" zeroHeight="1" x14ac:dyDescent="0.3"/>
  <cols>
    <col min="1" max="2" width="3.6640625" customWidth="1"/>
    <col min="3" max="6" width="9.109375" customWidth="1"/>
    <col min="7" max="7" width="10.88671875" bestFit="1" customWidth="1"/>
    <col min="8" max="8" width="9.109375" customWidth="1"/>
    <col min="9" max="10" width="3.6640625" customWidth="1"/>
    <col min="11" max="11" width="9.109375" hidden="1"/>
    <col min="12" max="12" width="0" style="29" hidden="1"/>
    <col min="16367" max="16384" width="9.109375" hidden="1"/>
  </cols>
  <sheetData>
    <row r="1" spans="1:16366" s="1" customFormat="1" x14ac:dyDescent="0.3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3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3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3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3">
      <c r="A7" s="4"/>
      <c r="B7" s="27" t="s">
        <v>0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" customHeight="1" x14ac:dyDescent="0.3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" customHeight="1" x14ac:dyDescent="0.3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3">
      <c r="B10" s="16"/>
      <c r="C10" s="17"/>
      <c r="D10" s="17"/>
      <c r="E10" s="18"/>
      <c r="F10" s="23"/>
      <c r="G10" s="33">
        <v>45838</v>
      </c>
      <c r="H10" s="33"/>
      <c r="I10" s="19"/>
    </row>
    <row r="11" spans="1:16366" x14ac:dyDescent="0.3">
      <c r="B11" s="16"/>
      <c r="C11" s="20"/>
      <c r="D11" s="20"/>
      <c r="E11" s="1"/>
      <c r="F11" s="21"/>
      <c r="G11" s="33"/>
      <c r="H11" s="33"/>
      <c r="I11" s="22"/>
    </row>
    <row r="12" spans="1:16366" x14ac:dyDescent="0.3">
      <c r="B12" s="16"/>
      <c r="C12" s="20"/>
      <c r="D12" s="20"/>
      <c r="E12" s="1"/>
      <c r="F12" s="21"/>
      <c r="G12" s="21" t="str">
        <f>YEAR(G10)&amp;"-"&amp;TEXT(MONTH(G10),"00")&amp;"-"&amp;TEXT(DAY(G10),"00")</f>
        <v>2025-06-30</v>
      </c>
      <c r="H12" s="21"/>
      <c r="I12" s="22"/>
    </row>
    <row r="13" spans="1:16366" x14ac:dyDescent="0.3">
      <c r="B13" s="16"/>
      <c r="C13" s="20"/>
      <c r="D13" s="20"/>
      <c r="E13" s="1"/>
      <c r="F13" s="21"/>
      <c r="G13" s="21"/>
      <c r="H13" s="21"/>
      <c r="I13" s="22"/>
    </row>
    <row r="14" spans="1:16366" x14ac:dyDescent="0.3">
      <c r="B14" s="16"/>
      <c r="C14" s="20"/>
      <c r="D14" s="20"/>
      <c r="E14" s="1"/>
      <c r="F14" s="21"/>
      <c r="G14" s="21"/>
      <c r="H14" s="21"/>
      <c r="I14" s="22"/>
    </row>
    <row r="15" spans="1:16366" x14ac:dyDescent="0.3">
      <c r="B15" s="16"/>
      <c r="C15" s="20"/>
      <c r="D15" s="20"/>
      <c r="E15" s="1"/>
      <c r="F15" s="21"/>
      <c r="G15" s="21"/>
      <c r="H15" s="21"/>
      <c r="I15" s="22"/>
    </row>
    <row r="16" spans="1:16366" x14ac:dyDescent="0.3">
      <c r="B16" s="16"/>
      <c r="C16" s="20"/>
      <c r="D16" s="20"/>
      <c r="E16" s="1"/>
      <c r="F16" s="21"/>
      <c r="G16" s="21"/>
      <c r="H16" s="21"/>
      <c r="I16" s="22"/>
    </row>
    <row r="17" spans="2:9" ht="6.9" customHeight="1" x14ac:dyDescent="0.3">
      <c r="B17" s="16"/>
      <c r="C17" s="23"/>
      <c r="D17" s="23"/>
      <c r="E17" s="23"/>
      <c r="F17" s="23"/>
      <c r="G17" s="23"/>
      <c r="H17" s="23"/>
      <c r="I17" s="19"/>
    </row>
    <row r="18" spans="2:9" x14ac:dyDescent="0.3">
      <c r="B18" s="16"/>
      <c r="C18" s="17"/>
      <c r="D18" s="17"/>
      <c r="E18" s="18"/>
      <c r="F18" s="18"/>
      <c r="G18" s="18"/>
      <c r="H18" s="18"/>
      <c r="I18" s="19"/>
    </row>
    <row r="19" spans="2:9" ht="6.9" customHeight="1" x14ac:dyDescent="0.3">
      <c r="B19" s="24"/>
      <c r="C19" s="25"/>
      <c r="D19" s="25"/>
      <c r="E19" s="25"/>
      <c r="F19" s="25"/>
      <c r="G19" s="25"/>
      <c r="H19" s="25"/>
      <c r="I19" s="26"/>
    </row>
    <row r="20" spans="2:9" x14ac:dyDescent="0.3"/>
    <row r="35" spans="2:2" hidden="1" x14ac:dyDescent="0.3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Z76"/>
  <sheetViews>
    <sheetView showGridLines="0" tabSelected="1" zoomScale="80" zoomScaleNormal="80" workbookViewId="0">
      <selection activeCell="B9" sqref="B9"/>
    </sheetView>
  </sheetViews>
  <sheetFormatPr defaultColWidth="0" defaultRowHeight="14.4" x14ac:dyDescent="0.3"/>
  <cols>
    <col min="1" max="1" width="3.6640625" customWidth="1"/>
    <col min="2" max="14" width="16.5546875" customWidth="1"/>
    <col min="15" max="15" width="9.109375" customWidth="1"/>
    <col min="16" max="16" width="3.6640625" customWidth="1"/>
  </cols>
  <sheetData>
    <row r="1" spans="1:16380" s="1" customFormat="1" x14ac:dyDescent="0.3"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</row>
    <row r="2" spans="1:16380" s="1" customFormat="1" x14ac:dyDescent="0.3"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</row>
    <row r="3" spans="1:16380" s="1" customFormat="1" x14ac:dyDescent="0.3"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</row>
    <row r="4" spans="1:16380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</row>
    <row r="5" spans="1:16380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</row>
    <row r="6" spans="1:16380" s="5" customFormat="1" ht="1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</row>
    <row r="7" spans="1:16380" x14ac:dyDescent="0.3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</row>
    <row r="8" spans="1:16380" ht="6.9" customHeight="1" x14ac:dyDescent="0.3"/>
    <row r="9" spans="1:16380" x14ac:dyDescent="0.3">
      <c r="B9" s="8"/>
      <c r="C9" s="9"/>
      <c r="D9" s="8"/>
      <c r="E9" s="9"/>
      <c r="F9" s="8"/>
      <c r="G9" s="8"/>
      <c r="H9" s="8"/>
      <c r="I9" s="8"/>
      <c r="J9" s="8"/>
      <c r="K9" s="8"/>
      <c r="L9" s="8"/>
      <c r="M9" s="8"/>
      <c r="N9" s="9"/>
      <c r="O9" s="10"/>
    </row>
    <row r="10" spans="1:16380" x14ac:dyDescent="0.3">
      <c r="B10" s="10"/>
      <c r="C10" s="10"/>
      <c r="D10" s="10"/>
      <c r="E10" s="10"/>
      <c r="F10" s="10"/>
      <c r="G10" s="10"/>
      <c r="H10" s="10"/>
      <c r="I10" s="32"/>
      <c r="J10" s="10"/>
      <c r="K10" s="32"/>
      <c r="L10" s="10"/>
      <c r="M10" s="32"/>
      <c r="N10" s="10"/>
      <c r="O10" s="10"/>
      <c r="U10" s="11"/>
      <c r="V10" s="11"/>
    </row>
    <row r="11" spans="1:16380" ht="15" customHeight="1" x14ac:dyDescent="0.3">
      <c r="B11" s="10"/>
      <c r="C11" s="10"/>
      <c r="D11" s="10"/>
      <c r="E11" s="10"/>
      <c r="F11" s="10"/>
      <c r="G11" s="10"/>
      <c r="H11" s="10"/>
      <c r="I11" s="32"/>
      <c r="J11" s="10"/>
      <c r="K11" s="32"/>
      <c r="L11" s="10"/>
      <c r="M11" s="32"/>
      <c r="N11" s="10"/>
      <c r="O11" s="10"/>
      <c r="U11" s="11"/>
      <c r="V11" s="11"/>
    </row>
    <row r="12" spans="1:16380" ht="15" customHeight="1" x14ac:dyDescent="0.3">
      <c r="B12" s="10"/>
      <c r="C12" s="10"/>
      <c r="D12" s="10"/>
      <c r="E12" s="10"/>
      <c r="F12" s="10"/>
      <c r="G12" s="10"/>
      <c r="H12" s="10"/>
      <c r="I12" s="32"/>
      <c r="J12" s="10"/>
      <c r="K12" s="32"/>
      <c r="L12" s="10"/>
      <c r="M12" s="32"/>
      <c r="N12" s="10"/>
      <c r="O12" s="10"/>
      <c r="U12" s="11"/>
      <c r="V12" s="11"/>
    </row>
    <row r="13" spans="1:16380" ht="15" customHeight="1" x14ac:dyDescent="0.3">
      <c r="B13" s="10"/>
      <c r="C13" s="10"/>
      <c r="D13" s="10"/>
      <c r="E13" s="10"/>
      <c r="F13" s="10"/>
      <c r="G13" s="10"/>
      <c r="H13" s="10"/>
      <c r="I13" s="32"/>
      <c r="J13" s="10"/>
      <c r="K13" s="32"/>
      <c r="L13" s="10"/>
      <c r="M13" s="32"/>
      <c r="N13" s="10"/>
      <c r="O13" s="10"/>
      <c r="U13" s="11"/>
      <c r="V13" s="11"/>
      <c r="Z13" s="11"/>
    </row>
    <row r="14" spans="1:16380" x14ac:dyDescent="0.3">
      <c r="B14" s="10"/>
      <c r="C14" s="10"/>
      <c r="D14" s="10"/>
      <c r="E14" s="10"/>
      <c r="F14" s="10"/>
      <c r="G14" s="10"/>
      <c r="H14" s="10"/>
      <c r="I14" s="32"/>
      <c r="J14" s="10"/>
      <c r="K14" s="32"/>
      <c r="L14" s="10"/>
      <c r="M14" s="32"/>
      <c r="N14" s="10"/>
      <c r="O14" s="10"/>
      <c r="U14" s="11"/>
      <c r="V14" s="11"/>
      <c r="Z14" s="11"/>
    </row>
    <row r="15" spans="1:16380" x14ac:dyDescent="0.3"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U15" s="11"/>
      <c r="V15" s="11"/>
      <c r="Z15" s="11"/>
    </row>
    <row r="16" spans="1:16380" x14ac:dyDescent="0.3">
      <c r="O16" s="10"/>
      <c r="U16" s="11"/>
      <c r="V16" s="11"/>
    </row>
    <row r="17" spans="2:26" x14ac:dyDescent="0.3">
      <c r="B17" s="10"/>
      <c r="O17" s="10"/>
      <c r="U17" s="11"/>
      <c r="V17" s="11"/>
    </row>
    <row r="18" spans="2:26" x14ac:dyDescent="0.3">
      <c r="O18" s="10"/>
      <c r="U18" s="11"/>
      <c r="V18" s="11"/>
    </row>
    <row r="19" spans="2:26" x14ac:dyDescent="0.3">
      <c r="O19" s="10"/>
      <c r="U19" s="11"/>
      <c r="V19" s="11"/>
      <c r="Z19" s="11"/>
    </row>
    <row r="20" spans="2:26" x14ac:dyDescent="0.3">
      <c r="O20" s="10"/>
      <c r="U20" s="11"/>
      <c r="V20" s="11"/>
      <c r="Z20" s="11"/>
    </row>
    <row r="21" spans="2:26" x14ac:dyDescent="0.3">
      <c r="O21" s="10"/>
      <c r="U21" s="11"/>
      <c r="V21" s="11"/>
      <c r="Z21" s="11"/>
    </row>
    <row r="22" spans="2:26" x14ac:dyDescent="0.3"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10"/>
      <c r="U22" s="11"/>
      <c r="V22" s="11"/>
    </row>
    <row r="23" spans="2:26" x14ac:dyDescent="0.3">
      <c r="B23" s="31"/>
      <c r="C23" s="31"/>
      <c r="D23" s="31"/>
      <c r="E23" s="31"/>
      <c r="F23" s="31"/>
      <c r="G23" s="31"/>
      <c r="H23" s="31"/>
      <c r="I23" s="10"/>
      <c r="J23" s="10"/>
      <c r="K23" s="10"/>
      <c r="L23" s="10"/>
      <c r="M23" s="10"/>
      <c r="N23" s="10"/>
      <c r="O23" s="10"/>
      <c r="U23" s="11"/>
      <c r="V23" s="11"/>
    </row>
    <row r="24" spans="2:26" x14ac:dyDescent="0.3">
      <c r="B24" s="31"/>
      <c r="C24" s="31"/>
      <c r="D24" s="31"/>
      <c r="E24" s="31"/>
      <c r="F24" s="31"/>
      <c r="G24" s="31"/>
      <c r="H24" s="31"/>
      <c r="I24" s="10"/>
      <c r="J24" s="10"/>
      <c r="K24" s="10"/>
      <c r="L24" s="10"/>
      <c r="M24" s="10"/>
      <c r="N24" s="10"/>
      <c r="O24" s="10"/>
      <c r="U24" s="11"/>
      <c r="V24" s="11"/>
      <c r="Z24" s="11"/>
    </row>
    <row r="25" spans="2:26" x14ac:dyDescent="0.3">
      <c r="B25" s="31"/>
      <c r="C25" s="31"/>
      <c r="D25" s="31"/>
      <c r="E25" s="31"/>
      <c r="F25" s="31"/>
      <c r="G25" s="31"/>
      <c r="H25" s="31"/>
      <c r="I25" s="10"/>
      <c r="J25" s="10"/>
      <c r="K25" s="10"/>
      <c r="L25" s="10"/>
      <c r="M25" s="10"/>
      <c r="N25" s="10"/>
      <c r="O25" s="10"/>
      <c r="U25" s="11"/>
      <c r="V25" s="11"/>
    </row>
    <row r="26" spans="2:26" x14ac:dyDescent="0.3">
      <c r="B26" s="31"/>
      <c r="C26" s="31"/>
      <c r="D26" s="31"/>
      <c r="E26" s="31"/>
      <c r="F26" s="31"/>
      <c r="G26" s="31"/>
      <c r="H26" s="31"/>
      <c r="I26" s="10"/>
      <c r="J26" s="10"/>
      <c r="K26" s="10"/>
      <c r="L26" s="10"/>
      <c r="M26" s="10"/>
      <c r="N26" s="10"/>
      <c r="O26" s="10"/>
      <c r="U26" s="11"/>
      <c r="V26" s="11"/>
      <c r="Z26" s="11"/>
    </row>
    <row r="27" spans="2:26" x14ac:dyDescent="0.3">
      <c r="B27" s="31"/>
      <c r="C27" s="31"/>
      <c r="D27" s="31"/>
      <c r="E27" s="31"/>
      <c r="F27" s="31"/>
      <c r="G27" s="31"/>
      <c r="H27" s="31"/>
      <c r="I27" s="10"/>
      <c r="J27" s="10"/>
      <c r="K27" s="10"/>
      <c r="L27" s="10"/>
      <c r="M27" s="10"/>
      <c r="N27" s="10"/>
      <c r="O27" s="10"/>
      <c r="P27" s="11"/>
      <c r="U27" s="11"/>
      <c r="V27" s="11"/>
      <c r="Z27" s="11"/>
    </row>
    <row r="28" spans="2:26" x14ac:dyDescent="0.3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1"/>
      <c r="U28" s="11"/>
      <c r="V28" s="11"/>
      <c r="Z28" s="11"/>
    </row>
    <row r="29" spans="2:26" x14ac:dyDescent="0.3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P29" s="11"/>
      <c r="U29" s="11"/>
      <c r="V29" s="11"/>
      <c r="Z29" s="11"/>
    </row>
    <row r="30" spans="2:26" x14ac:dyDescent="0.3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P30" s="11"/>
      <c r="U30" s="11"/>
      <c r="V30" s="11"/>
    </row>
    <row r="31" spans="2:26" x14ac:dyDescent="0.3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U31" s="11"/>
      <c r="V31" s="11"/>
    </row>
    <row r="32" spans="2:26" x14ac:dyDescent="0.3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U32" s="11"/>
      <c r="V32" s="11"/>
      <c r="Z32" s="11"/>
    </row>
    <row r="33" spans="2:26" x14ac:dyDescent="0.3">
      <c r="B33" s="10"/>
      <c r="C33" s="10"/>
      <c r="D33" s="10"/>
      <c r="E33" s="10"/>
      <c r="F33" s="10"/>
      <c r="G33" s="10"/>
      <c r="H33" s="10"/>
      <c r="I33" s="31"/>
      <c r="J33" s="31"/>
      <c r="K33" s="31"/>
      <c r="L33" s="31"/>
      <c r="M33" s="31"/>
      <c r="N33" s="31"/>
      <c r="U33" s="11"/>
      <c r="V33" s="11"/>
      <c r="Z33" s="11"/>
    </row>
    <row r="34" spans="2:26" x14ac:dyDescent="0.3">
      <c r="B34" s="10"/>
      <c r="C34" s="10"/>
      <c r="D34" s="10"/>
      <c r="E34" s="10"/>
      <c r="F34" s="10"/>
      <c r="G34" s="10"/>
      <c r="H34" s="10"/>
      <c r="I34" s="31"/>
      <c r="J34" s="31"/>
      <c r="K34" s="31"/>
      <c r="L34" s="31"/>
      <c r="M34" s="31"/>
      <c r="N34" s="31"/>
      <c r="U34" s="11"/>
      <c r="V34" s="11"/>
      <c r="Z34" s="11"/>
    </row>
    <row r="35" spans="2:26" x14ac:dyDescent="0.3">
      <c r="B35" s="10"/>
      <c r="C35" s="10"/>
      <c r="D35" s="10"/>
      <c r="E35" s="10"/>
      <c r="F35" s="10"/>
      <c r="G35" s="10"/>
      <c r="H35" s="10"/>
      <c r="I35" s="31"/>
      <c r="J35" s="31"/>
      <c r="K35" s="31"/>
      <c r="L35" s="31"/>
      <c r="M35" s="31"/>
      <c r="N35" s="31"/>
      <c r="U35" s="11"/>
      <c r="V35" s="11"/>
    </row>
    <row r="36" spans="2:26" x14ac:dyDescent="0.3">
      <c r="B36" s="10"/>
      <c r="C36" s="10"/>
      <c r="D36" s="10"/>
      <c r="E36" s="10"/>
      <c r="F36" s="10"/>
      <c r="G36" s="10"/>
      <c r="H36" s="10"/>
      <c r="I36" s="31"/>
      <c r="J36" s="31"/>
      <c r="K36" s="31"/>
      <c r="L36" s="31"/>
      <c r="M36" s="31"/>
      <c r="N36" s="31"/>
      <c r="U36" s="11"/>
      <c r="V36" s="11"/>
    </row>
    <row r="37" spans="2:26" x14ac:dyDescent="0.3">
      <c r="B37" s="10"/>
      <c r="C37" s="10"/>
      <c r="D37" s="10"/>
      <c r="E37" s="10"/>
      <c r="F37" s="10"/>
      <c r="G37" s="10"/>
      <c r="H37" s="10"/>
      <c r="I37" s="31"/>
      <c r="J37" s="31"/>
      <c r="K37" s="31"/>
      <c r="L37" s="31"/>
      <c r="M37" s="31"/>
      <c r="N37" s="31"/>
      <c r="U37" s="11"/>
      <c r="V37" s="11"/>
      <c r="Z37" s="11"/>
    </row>
    <row r="38" spans="2:26" x14ac:dyDescent="0.3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U38" s="11"/>
      <c r="V38" s="11"/>
      <c r="Z38" s="11"/>
    </row>
    <row r="39" spans="2:26" x14ac:dyDescent="0.3">
      <c r="B39" s="10"/>
      <c r="C39" s="10"/>
      <c r="D39" s="10"/>
      <c r="E39" s="10"/>
      <c r="F39" s="10"/>
      <c r="G39" s="10"/>
      <c r="H39" s="10"/>
      <c r="I39" s="31"/>
      <c r="J39" s="31"/>
      <c r="K39" s="31"/>
      <c r="L39" s="31"/>
      <c r="M39" s="31"/>
      <c r="N39" s="31"/>
      <c r="U39" s="11"/>
      <c r="V39" s="11"/>
      <c r="Z39" s="11"/>
    </row>
    <row r="40" spans="2:26" x14ac:dyDescent="0.3">
      <c r="U40" s="11"/>
      <c r="V40" s="11"/>
    </row>
    <row r="41" spans="2:26" x14ac:dyDescent="0.3">
      <c r="U41" s="11"/>
      <c r="V41" s="11"/>
      <c r="Z41" s="11"/>
    </row>
    <row r="42" spans="2:26" x14ac:dyDescent="0.3">
      <c r="U42" s="11"/>
      <c r="V42" s="11"/>
      <c r="Z42" s="11"/>
    </row>
    <row r="43" spans="2:26" x14ac:dyDescent="0.3">
      <c r="U43" s="11"/>
      <c r="V43" s="11"/>
    </row>
    <row r="44" spans="2:26" x14ac:dyDescent="0.3">
      <c r="U44" s="11"/>
      <c r="V44" s="11"/>
      <c r="Z44" s="11"/>
    </row>
    <row r="45" spans="2:26" x14ac:dyDescent="0.3">
      <c r="U45" s="11"/>
      <c r="V45" s="11"/>
      <c r="Z45" s="11"/>
    </row>
    <row r="46" spans="2:26" x14ac:dyDescent="0.3">
      <c r="U46" s="11"/>
      <c r="V46" s="11"/>
    </row>
    <row r="47" spans="2:26" x14ac:dyDescent="0.3">
      <c r="U47" s="11"/>
      <c r="V47" s="11"/>
      <c r="Z47" s="11"/>
    </row>
    <row r="48" spans="2:26" x14ac:dyDescent="0.3">
      <c r="U48" s="11"/>
      <c r="V48" s="11"/>
      <c r="Z48" s="11"/>
    </row>
    <row r="49" spans="21:26" x14ac:dyDescent="0.3">
      <c r="U49" s="11"/>
      <c r="V49" s="11"/>
    </row>
    <row r="50" spans="21:26" x14ac:dyDescent="0.3">
      <c r="U50" s="11"/>
      <c r="V50" s="11"/>
      <c r="Z50" s="11"/>
    </row>
    <row r="51" spans="21:26" x14ac:dyDescent="0.3">
      <c r="U51" s="11"/>
      <c r="V51" s="11"/>
      <c r="Z51" s="11"/>
    </row>
    <row r="52" spans="21:26" x14ac:dyDescent="0.3">
      <c r="U52" s="11"/>
      <c r="V52" s="11"/>
      <c r="Z52" s="11"/>
    </row>
    <row r="53" spans="21:26" x14ac:dyDescent="0.3">
      <c r="U53" s="11"/>
      <c r="V53" s="11"/>
      <c r="Z53" s="11"/>
    </row>
    <row r="54" spans="21:26" x14ac:dyDescent="0.3">
      <c r="U54" s="11"/>
      <c r="V54" s="11"/>
    </row>
    <row r="55" spans="21:26" x14ac:dyDescent="0.3">
      <c r="U55" s="11"/>
      <c r="V55" s="11"/>
    </row>
    <row r="56" spans="21:26" x14ac:dyDescent="0.3">
      <c r="U56" s="11"/>
      <c r="V56" s="11"/>
      <c r="Z56" s="11"/>
    </row>
    <row r="57" spans="21:26" x14ac:dyDescent="0.3">
      <c r="U57" s="11"/>
      <c r="V57" s="11"/>
      <c r="Z57" s="11"/>
    </row>
    <row r="58" spans="21:26" x14ac:dyDescent="0.3">
      <c r="U58" s="11"/>
      <c r="V58" s="11"/>
    </row>
    <row r="59" spans="21:26" x14ac:dyDescent="0.3">
      <c r="U59" s="11"/>
      <c r="V59" s="11"/>
    </row>
    <row r="60" spans="21:26" x14ac:dyDescent="0.3">
      <c r="U60" s="11"/>
      <c r="V60" s="11"/>
      <c r="Z60" s="11"/>
    </row>
    <row r="61" spans="21:26" x14ac:dyDescent="0.3">
      <c r="U61" s="11"/>
      <c r="V61" s="11"/>
      <c r="Z61" s="11"/>
    </row>
    <row r="62" spans="21:26" x14ac:dyDescent="0.3">
      <c r="U62" s="11"/>
      <c r="V62" s="11"/>
      <c r="Z62" s="11"/>
    </row>
    <row r="63" spans="21:26" x14ac:dyDescent="0.3">
      <c r="U63" s="11"/>
      <c r="V63" s="11"/>
      <c r="Z63" s="11"/>
    </row>
    <row r="64" spans="21:26" x14ac:dyDescent="0.3">
      <c r="U64" s="11"/>
      <c r="V64" s="11"/>
      <c r="Z64" s="11"/>
    </row>
    <row r="65" spans="21:26" x14ac:dyDescent="0.3">
      <c r="U65" s="11"/>
      <c r="V65" s="11"/>
      <c r="Z65" s="11"/>
    </row>
    <row r="66" spans="21:26" x14ac:dyDescent="0.3">
      <c r="U66" s="11"/>
      <c r="V66" s="11"/>
    </row>
    <row r="67" spans="21:26" x14ac:dyDescent="0.3">
      <c r="U67" s="11"/>
      <c r="V67" s="11"/>
    </row>
    <row r="68" spans="21:26" x14ac:dyDescent="0.3">
      <c r="U68" s="11"/>
      <c r="V68" s="11"/>
    </row>
    <row r="69" spans="21:26" x14ac:dyDescent="0.3">
      <c r="U69" s="11"/>
      <c r="V69" s="11"/>
    </row>
    <row r="70" spans="21:26" x14ac:dyDescent="0.3">
      <c r="U70" s="11"/>
      <c r="V70" s="11"/>
    </row>
    <row r="71" spans="21:26" x14ac:dyDescent="0.3">
      <c r="U71" s="11"/>
      <c r="V71" s="11"/>
    </row>
    <row r="72" spans="21:26" x14ac:dyDescent="0.3">
      <c r="U72" s="11"/>
      <c r="V72" s="11"/>
      <c r="Z72" s="11"/>
    </row>
    <row r="73" spans="21:26" x14ac:dyDescent="0.3">
      <c r="U73" s="11"/>
      <c r="V73" s="11"/>
    </row>
    <row r="74" spans="21:26" x14ac:dyDescent="0.3">
      <c r="U74" s="11"/>
      <c r="V74" s="11"/>
      <c r="Z74" s="11"/>
    </row>
    <row r="75" spans="21:26" x14ac:dyDescent="0.3">
      <c r="U75" s="11"/>
      <c r="V75" s="11"/>
      <c r="Z75" s="11"/>
    </row>
    <row r="76" spans="21:26" x14ac:dyDescent="0.3">
      <c r="U76" s="11"/>
      <c r="V76" s="11"/>
      <c r="Z76" s="1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6"/>
  <sheetViews>
    <sheetView workbookViewId="0"/>
  </sheetViews>
  <sheetFormatPr defaultRowHeight="14.4" x14ac:dyDescent="0.3"/>
  <sheetData>
    <row r="1" spans="1:1" x14ac:dyDescent="0.3">
      <c r="A1" t="s">
        <v>1</v>
      </c>
    </row>
    <row r="2" spans="1:1" x14ac:dyDescent="0.3">
      <c r="A2" t="s">
        <v>3</v>
      </c>
    </row>
    <row r="3" spans="1:1" x14ac:dyDescent="0.3">
      <c r="A3" t="s">
        <v>4</v>
      </c>
    </row>
    <row r="4" spans="1:1" x14ac:dyDescent="0.3">
      <c r="A4" t="s">
        <v>5</v>
      </c>
    </row>
    <row r="5" spans="1:1" x14ac:dyDescent="0.3">
      <c r="A5" t="s">
        <v>6</v>
      </c>
    </row>
    <row r="6" spans="1:1" x14ac:dyDescent="0.3">
      <c r="A6" t="s">
        <v>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4" ma:contentTypeDescription="Create a new document." ma:contentTypeScope="" ma:versionID="a801877317c22008161799475e5acc2a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508d97b502dca93bb7741c221dcb803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43269C-E990-4273-B663-F41EADCAFEF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340aea95-890d-43fd-a456-8e279056e40c"/>
    <ds:schemaRef ds:uri="http://schemas.openxmlformats.org/package/2006/metadata/core-properties"/>
    <ds:schemaRef ds:uri="http://schemas.microsoft.com/office/infopath/2007/PartnerControls"/>
    <ds:schemaRef ds:uri="c1fb8f92-2b85-4698-b4e6-d8439f298c5f"/>
    <ds:schemaRef ds:uri="http://purl.org/dc/dcmitype/"/>
    <ds:schemaRef ds:uri="http://schemas.microsoft.com/sharepoint/v3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FE6BCF3-586C-4733-AABF-7D44004142F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2bdb13-c576-4166-8827-65186753b8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João Ricardo Galhardo Almeida Costa</cp:lastModifiedBy>
  <dcterms:created xsi:type="dcterms:W3CDTF">2025-06-02T14:10:39Z</dcterms:created>
  <dcterms:modified xsi:type="dcterms:W3CDTF">2025-10-20T16:06:24Z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0x010100FCB2EC0B2B90E8438FD7BC14926F993E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