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0D3B4B83-1B8B-4E7F-8B4E-4311E2F8EC9A}" xr6:coauthVersionLast="47" xr6:coauthVersionMax="47" xr10:uidLastSave="{00000000-0000-0000-0000-000000000000}"/>
  <bookViews>
    <workbookView xWindow="-120" yWindow="-120" windowWidth="29040" windowHeight="15720" xr2:uid="{00000000-000D-0000-FFFF-FFFF00000000}"/>
  </bookViews>
  <sheets>
    <sheet name="0_ReadMe" sheetId="4" r:id="rId1"/>
    <sheet name="0_Identification" sheetId="3" r:id="rId2"/>
    <sheet name="1_ILAAP" sheetId="2"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<sst xmlns="http://schemas.openxmlformats.org/spreadsheetml/2006/main" count="329" uniqueCount="207">
  <si>
    <t>Government bonds</t>
  </si>
  <si>
    <t>Corporate bonds</t>
  </si>
  <si>
    <t>Covered bonds</t>
  </si>
  <si>
    <t>Comment box</t>
  </si>
  <si>
    <t xml:space="preserve">Counterbalancing capacity </t>
  </si>
  <si>
    <t>Outflows</t>
  </si>
  <si>
    <t>Inflows</t>
  </si>
  <si>
    <t>Issued securities (unsecured)</t>
  </si>
  <si>
    <t>Secured funding</t>
  </si>
  <si>
    <t>Up to 1 week</t>
  </si>
  <si>
    <t>Other</t>
  </si>
  <si>
    <t>Deposits from financial customers</t>
  </si>
  <si>
    <t>Monies due from retail customers</t>
  </si>
  <si>
    <t>Monies due from financial customers</t>
  </si>
  <si>
    <t>Monies due from corporate customers</t>
  </si>
  <si>
    <t xml:space="preserve">Securities lending/collateralized transactions </t>
  </si>
  <si>
    <t>Retail deposits</t>
  </si>
  <si>
    <t>of which liabilities from secured lending and capital market driven transactions</t>
  </si>
  <si>
    <t xml:space="preserve">Other </t>
  </si>
  <si>
    <t>optional 2</t>
  </si>
  <si>
    <t>optional 4</t>
  </si>
  <si>
    <t>optional 5</t>
  </si>
  <si>
    <t>optional 3</t>
  </si>
  <si>
    <t>Which type of stress scenario do you apply? (e.g. idiosyncratic, macroeconomic)</t>
  </si>
  <si>
    <t>PART 4 - General information on liquidity stress testing</t>
  </si>
  <si>
    <t>of which credit lines</t>
  </si>
  <si>
    <t>of which collateral calls</t>
  </si>
  <si>
    <t>Corporate deposits</t>
  </si>
  <si>
    <t>of which monies due  from secured lending and capital market driven transactions</t>
  </si>
  <si>
    <t>Issued securities</t>
  </si>
  <si>
    <t>OPTIONAL PART 5 - additional breakdowns</t>
  </si>
  <si>
    <t>Additional item</t>
  </si>
  <si>
    <t>related PART</t>
  </si>
  <si>
    <t>related line item</t>
  </si>
  <si>
    <t xml:space="preserve">Monies due from retail customers </t>
  </si>
  <si>
    <t>Securities lending/collateralized transactions</t>
  </si>
  <si>
    <t>Example: Golden Age Customer Deposits Outflows</t>
  </si>
  <si>
    <t>optional 6</t>
  </si>
  <si>
    <t>optional 7</t>
  </si>
  <si>
    <t>optional 8</t>
  </si>
  <si>
    <t>optional 9</t>
  </si>
  <si>
    <t>Up to 30 days</t>
  </si>
  <si>
    <t>Up to 3M</t>
  </si>
  <si>
    <t>Up to  1Y</t>
  </si>
  <si>
    <t>initial stock (after applying haircuts)</t>
  </si>
  <si>
    <t>Cumulative cash flows in EUR</t>
  </si>
  <si>
    <t>Which metric is used by the bank for liquidity steering? (e.g. Survival Period, Liquidity Coverage Ratio)</t>
  </si>
  <si>
    <t>What is the stress test horizon? (e.g. 1 year, 6 months, 9 months)</t>
  </si>
  <si>
    <t>What is the result of the liquidity stress test? (e.g. Survival Period=10 months; Liquidity Surplus = 1 bln)</t>
  </si>
  <si>
    <t>Deposits from sovereigns, multilateral development banks and public sector entities</t>
  </si>
  <si>
    <t>Monies due from sovereigns, multilateral development banks and public sector entities</t>
  </si>
  <si>
    <t>initial stock/Cumulative CBC position in EUR</t>
  </si>
  <si>
    <t>Loans (CB eliglible credit claims)</t>
  </si>
  <si>
    <t>New Business (Y/N)</t>
  </si>
  <si>
    <t>N</t>
  </si>
  <si>
    <t>What are the material risk drivers for the stress test result(s)? (e.g. high outflows in retail deposits, short maturities of deposits)</t>
  </si>
  <si>
    <t>PART 2 - Net Cumulative Expected Cash Flows on a business as usual basis (including roll-overs)</t>
  </si>
  <si>
    <t>PART 1 - Net Cumulative Cash Flows under stress scenario</t>
  </si>
  <si>
    <t>PART 3 - Cumulative Contractual Cash Flows</t>
  </si>
  <si>
    <t>initial stock</t>
  </si>
  <si>
    <t>Open maturity</t>
  </si>
  <si>
    <t>Cash and exposures to central banks</t>
  </si>
  <si>
    <t>ILAAP quantitative template</t>
  </si>
  <si>
    <t>Bank LEI code:</t>
  </si>
  <si>
    <t>Bank name:</t>
  </si>
  <si>
    <t xml:space="preserve">Comments: </t>
  </si>
  <si>
    <t>FX-swaps maturing</t>
  </si>
  <si>
    <t>Derivatives other than FX-swaps maturing</t>
  </si>
  <si>
    <t>PART 1:</t>
  </si>
  <si>
    <t>- The institutions should map their internal categories to the provided breakdown in Part 1.</t>
  </si>
  <si>
    <t xml:space="preserve">- Optionally, in Part 5 the institution is able to provide further breakdowns of the cash flows of Part 1 which serve to improve the understanding of the submitted data points. In case new business assumptions are reported, the bank should specify the new business action in column 'New Business' with 'Y'. </t>
  </si>
  <si>
    <t>- The bank should describe in the comment box for which product type it applies model(s) (including type of models).</t>
  </si>
  <si>
    <t>- The sum of all line items for CBC, outflows and inflows shall capture all cash flows, so the sum of this item represents the total CBC, the total outflows or the total inflows.</t>
  </si>
  <si>
    <t>- If deemed required, institutions have the possibility to submit additional free-format documentation on their stress scenario(s) and their stress testing framework (e.g. new business assumptions). This should be channelled through the submission of ILAAP documents.</t>
  </si>
  <si>
    <t>PART 2:</t>
  </si>
  <si>
    <t>- Under Part 2 the bank should report its expected net cash flows on a business as usual basis used for its liquidity risk management of the reporting institution.</t>
  </si>
  <si>
    <t>- The institutions should map their internal categories to the provided breakdown in Part 2.</t>
  </si>
  <si>
    <t xml:space="preserve">- Optionally, in Part 5 the institution is able to provide further breakdowns of the cash flows of Part 2 which serve to improve the understanding of the submitted data points. In case new business assumptions are reported, the bank should specify the new business action in column 'New Business' with 'Y'. </t>
  </si>
  <si>
    <t>- Institutions have the possibility to submit additional free-format documentation on their applied assumptions and their liquidity risk management framework (e.g. new business assumptions)if deemed required. This should be channelled through the submission of ILAAP documents.</t>
  </si>
  <si>
    <t>PART 3:</t>
  </si>
  <si>
    <t xml:space="preserve">- Under Part 3 the bank should report its contractual cash flows assumed in the bank’s internal planning at the reporting date. No roll-over or new business assumptions should be applied. In case the reported cash flows require further explanation, additional breakdowns of line items in Part 3 should be reported under Part 5. </t>
  </si>
  <si>
    <t>- If the cash flow increases the liquidity buffer, the cash flow should be reported with a positive sign. In the opposite case cash flows should be reported with a negative sign.</t>
  </si>
  <si>
    <t>- The institutions should map their internal categories to the provided breakdown in Part 3.</t>
  </si>
  <si>
    <t>- All sight and non-maturing deposits shall be reported in the column ‘open maturity’.</t>
  </si>
  <si>
    <t xml:space="preserve">- Optionally, in Part 5 the institution is able to provide further breakdowns of the cash flows of Part 3 which serve to improve the understanding of the submitted data points. </t>
  </si>
  <si>
    <t>- Institutions have the possibility to submit additional free-format documentation on their applied assumptions and their liquidity risk management framework (e.g. new business assumptions) if deemed required. This should be channelled through the submission of ILAAP documents.</t>
  </si>
  <si>
    <t>PART 4:</t>
  </si>
  <si>
    <t>- The purpose of this template is to collect key figures and assumptions of the bank's internal liquidity stress test approach used for determination of the liquidity adequacy/liquidity risk position.</t>
  </si>
  <si>
    <t>- In Part 5 the institution is able to provide further breakdowns of the cash flows of Part 1,2,3 which serve to improve the understanding of the submitted data points in the first three parts. The idea is to provide additional breakdowns or internal categories of the bank’s cash flows which appear relevant for understanding the bank’s internal approach. Only relevant categories should be reported in this part and not complete breakdowns of each category. For instance, the bank’s assumption on new business can be shown here.</t>
  </si>
  <si>
    <t>PART 5:</t>
  </si>
  <si>
    <t>optional 10</t>
  </si>
  <si>
    <t>optional 11</t>
  </si>
  <si>
    <t>optional 12</t>
  </si>
  <si>
    <t>optional 13</t>
  </si>
  <si>
    <t>optional 14</t>
  </si>
  <si>
    <t>optional 15</t>
  </si>
  <si>
    <t>optional 16</t>
  </si>
  <si>
    <t>optional 17</t>
  </si>
  <si>
    <t>optional 18</t>
  </si>
  <si>
    <t>optional 19</t>
  </si>
  <si>
    <t>optional 20</t>
  </si>
  <si>
    <t>optional 21</t>
  </si>
  <si>
    <t>optional 22</t>
  </si>
  <si>
    <t>optional 23</t>
  </si>
  <si>
    <t>optional 24</t>
  </si>
  <si>
    <t>optional 25</t>
  </si>
  <si>
    <t>optional 26</t>
  </si>
  <si>
    <t>optional 27</t>
  </si>
  <si>
    <t>optional 28</t>
  </si>
  <si>
    <t>optional 29</t>
  </si>
  <si>
    <t>optional 30</t>
  </si>
  <si>
    <t>optional 31</t>
  </si>
  <si>
    <t>optional 32</t>
  </si>
  <si>
    <t>optional 33</t>
  </si>
  <si>
    <t>optional 34</t>
  </si>
  <si>
    <t>optional 35</t>
  </si>
  <si>
    <t>optional 36</t>
  </si>
  <si>
    <t>optional 37</t>
  </si>
  <si>
    <t>optional 38</t>
  </si>
  <si>
    <t>optional 39</t>
  </si>
  <si>
    <t>optional 40</t>
  </si>
  <si>
    <t>optional 41</t>
  </si>
  <si>
    <t>optional 42</t>
  </si>
  <si>
    <t>optional 43</t>
  </si>
  <si>
    <t>optional 44</t>
  </si>
  <si>
    <t>optional 45</t>
  </si>
  <si>
    <t>optional 46</t>
  </si>
  <si>
    <t>optional 47</t>
  </si>
  <si>
    <t>optional 48</t>
  </si>
  <si>
    <t>optional 49</t>
  </si>
  <si>
    <t>optional 50</t>
  </si>
  <si>
    <t>optional 51</t>
  </si>
  <si>
    <t>optional 52</t>
  </si>
  <si>
    <t>optional 53</t>
  </si>
  <si>
    <t>optional 54</t>
  </si>
  <si>
    <t>optional 55</t>
  </si>
  <si>
    <t>optional 56</t>
  </si>
  <si>
    <t>optional 57</t>
  </si>
  <si>
    <t>optional 58</t>
  </si>
  <si>
    <t>optional 59</t>
  </si>
  <si>
    <t>optional 60</t>
  </si>
  <si>
    <t>optional 61</t>
  </si>
  <si>
    <t>optional 62</t>
  </si>
  <si>
    <t>optional 63</t>
  </si>
  <si>
    <t>optional 64</t>
  </si>
  <si>
    <t>optional 65</t>
  </si>
  <si>
    <t>optional 66</t>
  </si>
  <si>
    <t>optional 67</t>
  </si>
  <si>
    <t>optional 68</t>
  </si>
  <si>
    <t>optional 69</t>
  </si>
  <si>
    <t>optional 70</t>
  </si>
  <si>
    <t>optional 71</t>
  </si>
  <si>
    <t>optional 72</t>
  </si>
  <si>
    <t>optional 73</t>
  </si>
  <si>
    <t>optional 74</t>
  </si>
  <si>
    <t>optional 75</t>
  </si>
  <si>
    <t>optional 76</t>
  </si>
  <si>
    <t>optional 77</t>
  </si>
  <si>
    <t>optional 78</t>
  </si>
  <si>
    <t>optional 79</t>
  </si>
  <si>
    <t>optional 80</t>
  </si>
  <si>
    <t>optional 81</t>
  </si>
  <si>
    <t>optional 82</t>
  </si>
  <si>
    <t>optional 83</t>
  </si>
  <si>
    <t>optional 84</t>
  </si>
  <si>
    <t>optional 85</t>
  </si>
  <si>
    <t>optional 86</t>
  </si>
  <si>
    <t>optional 87</t>
  </si>
  <si>
    <t>optional 88</t>
  </si>
  <si>
    <t>optional 89</t>
  </si>
  <si>
    <t>optional 90</t>
  </si>
  <si>
    <t>optional 91</t>
  </si>
  <si>
    <t>optional 92</t>
  </si>
  <si>
    <t>optional 93</t>
  </si>
  <si>
    <t>optional 94</t>
  </si>
  <si>
    <t>optional 95</t>
  </si>
  <si>
    <t>optional 96</t>
  </si>
  <si>
    <t>optional 97</t>
  </si>
  <si>
    <t>optional 98</t>
  </si>
  <si>
    <t>optional 99</t>
  </si>
  <si>
    <t>optional 100</t>
  </si>
  <si>
    <r>
      <t xml:space="preserve">Country: </t>
    </r>
    <r>
      <rPr>
        <sz val="12"/>
        <color indexed="8"/>
        <rFont val="Calibri"/>
        <family val="2"/>
        <scheme val="minor"/>
      </rPr>
      <t>(two letter ISO code)</t>
    </r>
  </si>
  <si>
    <r>
      <t xml:space="preserve">Bank code: </t>
    </r>
    <r>
      <rPr>
        <sz val="12"/>
        <color indexed="8"/>
        <rFont val="Calibri"/>
        <family val="2"/>
        <scheme val="minor"/>
      </rPr>
      <t>(RIAD MFI code)</t>
    </r>
  </si>
  <si>
    <r>
      <t>Reference date:</t>
    </r>
    <r>
      <rPr>
        <sz val="12"/>
        <color indexed="8"/>
        <rFont val="Calibri"/>
        <family val="2"/>
        <scheme val="minor"/>
      </rPr>
      <t xml:space="preserve"> T (dd/mm/yyyy format)</t>
    </r>
  </si>
  <si>
    <t>Level of consolidation:</t>
  </si>
  <si>
    <t>of which own issued retained and unencumbered covered bonds or ABSs</t>
  </si>
  <si>
    <t xml:space="preserve">- The time buckets are cumulative, i.e. every time bucket should contain the information of the time bucket before and in addition the delta between those two time buckets. </t>
  </si>
  <si>
    <t xml:space="preserve">- Outflows should have a negative sign, since Part 1 reflects a stress scenario, i.e. here new business assumptions represented as inflows shall not offset stressed outflows. </t>
  </si>
  <si>
    <t>- Volumes shall be inserted in full EUR amount.</t>
  </si>
  <si>
    <t>- The time buckets are cumulative, i.e. every time bucket should contain the information of the time bucket before and in addition the delta between those two time buckets.</t>
  </si>
  <si>
    <t>- The assets reported in the counterbalancing capacity shall include only unencumbered assets available to the reporting institution to convert into cash to fill gaps between cash inflows and outflows during the considered time horizon. For those purposes, the definition of unencumbered assets as per Article 7(2) of the LCR Delegated Regulation shall apply.</t>
  </si>
  <si>
    <t>- In line with the instructions of the 2018 SSM Liquidity Exercise, the institution is expected to report “own-use” assets (e.g. own-use covered bonds or ABSs retained by the bank) as part of the counterbalancing capacity provided they meet all general criteria (in particular in the case where they comply with collateral eligibility requirements of the Eurosystem or another central bank to which the bank has direct access to). The stock of own issued retained and unencumbered covered bonds or ABSs should be reported in the column “Initial stock” of row “of which own issued retained and unencumbered covered bonds or ABSs”</t>
  </si>
  <si>
    <t>- In derogation of the above paragraph providing that the assets reported in the counterbalancing capacity shall include only unencumbered assets, when considering pre-positioned assets in collateral pools such as with central banks (i.e. assets already due-diligenced or mobilised in collateral pools i.e. encumbered), banks may include in the counterbalancing capacity any additional funding that could be generated out of pre-positioned assets in collateral pools such as with central banks (i.e. assets already due-diligenced or mobilised in collateral pools) in row “Other”. As an example, in case a bank had euro 100 of securities  in a central bank collateral pool, out of which, as of the reference date, only euro 70 of funding had been obtained against such assets, then the euro 100 of securities should be regarded as encumbered in full and not included in the stock of counterbalancing capacity, yet euro 30 of available additional funding should be reported in the stock of row “Other”, thus offsetting net cumulated outflows in the computation of the net liquidity position.</t>
  </si>
  <si>
    <t xml:space="preserve">- Non-tradable assets may be included in the counterbalancing capacity (in row “Loans (CB eligible credit claims)”) </t>
  </si>
  <si>
    <t xml:space="preserve">- The bank is expected to provide the additional liquidity (i.e. post haircut) available from the stock of non-mobilised Additional Credit Claims (ACC) in the column “Initial stock” of the row “of which non-mobilised Additional Credit Claims (ACC)” </t>
  </si>
  <si>
    <t>Loans (CB eligible credit claims)</t>
  </si>
  <si>
    <t>of which additional liquidity from non-mobilised Additional Credit Claims (ACC)</t>
  </si>
  <si>
    <t>- Part 1 of this template requests information on the institutions’ internal liquidity stress test used for the determination of the liquidity adequacy/liquidity risk position. These figures can be taken from any ALCO/ GALCO material if figures are available for year-end. If these figures are not taken from the internal reporting for any liquidity steering committee the figures inserted into this sheet should still be comparable with the internal reporting figures. However, the scenario presented in this sheet doesn’t need to be the most severe stress scenario.</t>
  </si>
  <si>
    <t xml:space="preserve">- Net cumulative cash flows assumed in the bank’s internal planning under the stress scenario shall be reported. The bank’s internal assumptions should be used to calculate the net cumulative cash flows. In case the reported cash flows require further explanation, additional breakdowns of line items in Part 1 should be reported under Part 5. This could be relevant for instance for new business assumptions which drive considerably the level of the respective cash flow. However, for Part 1 please keep in mind that this is a stress scenario. In case any cash flow increases the liquidity buffer, the cash flow should be reported with a positive sign. In the opposite case, cash flows should be reported with a negative sign. </t>
  </si>
  <si>
    <t>- The cumulated CBC positions should be calculated using the bank’s internal haircuts or other assumptions associated with the related stress scenario for each maturity bucket. All CBC items should be shown after applying these haircuts. The cumulated CBC reporting means that in the first column the respective initial stock (in Part 1 after applying haircuts) is reported and afterwards for each time bucket the sum of the aforementioned initial stock and the cumulated cash flows over time for each CBC item.</t>
  </si>
  <si>
    <t>- Net cumulative cash flows assumed in the bank’s internal planning on a business as usual basis shall be reported. The bank’s internal assumptions should be used to calculate the net cumulative cash flows. In case the reported cash flows require further explanation, additional breakdowns of line items in Part 2 should be reported under Part 5. This could be relevant for instance for new business assumptions which drive considerably the level of the respective cash flow. If the cash flow increases the liquidity buffer, the cash flow should be reported with a positive sign. In the opposite case cash flows should be reported with a negative sign.</t>
  </si>
  <si>
    <t>- The cumulated CBC positions should be calculated using the bank’s internal haircuts or other assumptions associated with the related business as usual assumptions for each maturity bucket. All CBC items should be shown after applying these haircuts. The cumulated CBC reporting means that in the first column the respective initial stock (in Part 2 after applying haircuts) is reported and afterwards for each time bucket the sum of the aforementioned initial stock and the cumulated cash flows over time for each CBC item.</t>
  </si>
  <si>
    <t>- The cumulated CBC positions should be calculated without applying any haircuts or other assumptions for each maturity bucket. The cumulated CBC reporting means that in the first column the respective initial stock is reported and afterwards for each time bucket the sum of the aforementioned initial stock and the cumulated cash flows over time for each CBC item.</t>
  </si>
  <si>
    <t>General information - ILAAP template</t>
  </si>
  <si>
    <t>Instructions: ILAAP template</t>
  </si>
  <si>
    <t>of which Commercial Papers</t>
  </si>
  <si>
    <t>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</si>
</sst>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12"/>
      <color theme="1"/>
      <name val="Calibri"/>
      <family val="2"/>
      <scheme val="minor"/>
    </font>
    <font>
      <sz val="10"/>
      <name val="Calibri"/>
      <family val="2"/>
      <scheme val="minor"/>
    </font>
    <font>
      <b/>
      <sz val="22"/>
      <color rgb="FFFF0000"/>
      <name val="Calibri"/>
      <family val="2"/>
      <scheme val="minor"/>
    </font>
    <font>
      <sz val="10"/>
      <color theme="0"/>
      <name val="Calibri"/>
      <family val="2"/>
      <scheme val="minor"/>
    </font>
    <font>
      <sz val="10"/>
      <name val="Times New Roman"/>
      <family val="1"/>
    </font>
    <font>
      <b/>
      <sz val="11"/>
      <color rgb="FF000000"/>
      <name val="Calibri"/>
      <family val="2"/>
      <scheme val="minor"/>
    </font>
    <font>
      <b/>
      <sz val="12"/>
      <color theme="0"/>
      <name val="Calibri"/>
      <family val="2"/>
      <scheme val="minor"/>
    </font>
    <font>
      <sz val="11"/>
      <color theme="1"/>
      <name val="Calibri"/>
      <family val="2"/>
      <scheme val="minor"/>
    </font>
    <font>
      <b/>
      <sz val="16"/>
      <name val="Calibri"/>
      <family val="2"/>
      <scheme val="minor"/>
    </font>
    <font>
      <b/>
      <sz val="11"/>
      <name val="Calibri"/>
      <family val="2"/>
      <scheme val="minor"/>
    </font>
    <font>
      <b/>
      <sz val="12"/>
      <color indexed="8"/>
      <name val="Calibri"/>
      <family val="2"/>
      <scheme val="minor"/>
    </font>
    <font>
      <sz val="12"/>
      <color indexed="8"/>
      <name val="Calibri"/>
      <family val="2"/>
      <scheme val="minor"/>
    </font>
    <font>
      <sz val="11"/>
      <color indexed="8"/>
      <name val="Calibri"/>
      <family val="2"/>
      <scheme val="minor"/>
    </font>
    <font>
      <b/>
      <sz val="11"/>
      <color indexed="8"/>
      <name val="Calibri"/>
      <family val="2"/>
      <scheme val="minor"/>
    </font>
    <font>
      <sz val="12"/>
      <color theme="0"/>
      <name val="Calibri"/>
      <family val="2"/>
      <scheme val="minor"/>
    </font>
    <font>
      <b/>
      <sz val="22"/>
      <name val="Calibri"/>
      <family val="2"/>
      <scheme val="minor"/>
    </font>
    <font>
      <sz val="11"/>
      <name val="Calibri"/>
      <family val="2"/>
      <scheme val="minor"/>
    </font>
    <font>
      <i/>
      <sz val="10"/>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indexed="9"/>
        <bgColor indexed="64"/>
      </patternFill>
    </fill>
    <fill>
      <patternFill patternType="solid">
        <fgColor theme="4" tint="0.79998168889431442"/>
        <bgColor indexed="64"/>
      </patternFill>
    </fill>
    <fill>
      <patternFill patternType="solid">
        <fgColor theme="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8" fillId="0" borderId="0"/>
  </cellStyleXfs>
  <cellXfs count="133">
    <xf numFmtId="0" fontId="0" fillId="0" borderId="0" xfId="0"/>
    <xf numFmtId="0" fontId="1" fillId="3" borderId="1" xfId="0" applyNumberFormat="1" applyFont="1" applyFill="1" applyBorder="1" applyProtection="1">
      <protection locked="0"/>
    </xf>
    <xf numFmtId="0" fontId="1" fillId="3" borderId="1" xfId="0" applyNumberFormat="1" applyFont="1" applyFill="1" applyBorder="1" applyAlignment="1" applyProtection="1">
      <alignment horizontal="left" vertical="top"/>
      <protection locked="0"/>
    </xf>
    <xf numFmtId="0" fontId="1" fillId="3" borderId="3" xfId="0" applyNumberFormat="1" applyFont="1" applyFill="1" applyBorder="1" applyAlignment="1" applyProtection="1">
      <alignment horizontal="left" vertical="top"/>
      <protection locked="0"/>
    </xf>
    <xf numFmtId="0" fontId="3" fillId="3" borderId="1" xfId="0" applyNumberFormat="1" applyFont="1" applyFill="1" applyBorder="1" applyAlignment="1" applyProtection="1">
      <alignment horizontal="left" indent="1"/>
      <protection locked="0"/>
    </xf>
    <xf numFmtId="0" fontId="3" fillId="3" borderId="27" xfId="0" applyNumberFormat="1" applyFont="1" applyFill="1" applyBorder="1" applyAlignment="1" applyProtection="1">
      <alignment horizontal="left" indent="1"/>
      <protection locked="0"/>
    </xf>
    <xf numFmtId="0" fontId="3" fillId="3" borderId="27" xfId="0" applyNumberFormat="1" applyFont="1" applyFill="1" applyBorder="1" applyAlignment="1" applyProtection="1">
      <alignment horizontal="left" vertical="top"/>
      <protection locked="0"/>
    </xf>
    <xf numFmtId="0" fontId="3" fillId="3" borderId="29" xfId="0" applyNumberFormat="1" applyFont="1" applyFill="1" applyBorder="1" applyAlignment="1" applyProtection="1">
      <alignment horizontal="left" indent="1"/>
      <protection locked="0"/>
    </xf>
    <xf numFmtId="0" fontId="1" fillId="3" borderId="47" xfId="0" applyNumberFormat="1" applyFont="1" applyFill="1" applyBorder="1" applyAlignment="1" applyProtection="1">
      <alignment horizontal="left" vertical="top"/>
      <protection locked="0"/>
    </xf>
    <xf numFmtId="3" fontId="1" fillId="3" borderId="1" xfId="0" applyNumberFormat="1" applyFont="1" applyFill="1" applyBorder="1" applyProtection="1">
      <protection locked="0"/>
    </xf>
    <xf numFmtId="3" fontId="1" fillId="3" borderId="31" xfId="0" applyNumberFormat="1" applyFont="1" applyFill="1" applyBorder="1" applyProtection="1">
      <protection locked="0"/>
    </xf>
    <xf numFmtId="3" fontId="1" fillId="3" borderId="43" xfId="0" applyNumberFormat="1" applyFont="1" applyFill="1" applyBorder="1" applyProtection="1">
      <protection locked="0"/>
    </xf>
    <xf numFmtId="3" fontId="1" fillId="3" borderId="17" xfId="0" applyNumberFormat="1" applyFont="1" applyFill="1" applyBorder="1" applyProtection="1">
      <protection locked="0"/>
    </xf>
    <xf numFmtId="3" fontId="3" fillId="3" borderId="17" xfId="0" applyNumberFormat="1" applyFont="1" applyFill="1" applyBorder="1" applyAlignment="1" applyProtection="1">
      <alignment horizontal="left" indent="1"/>
      <protection locked="0"/>
    </xf>
    <xf numFmtId="3" fontId="3" fillId="3" borderId="41" xfId="0" applyNumberFormat="1" applyFont="1" applyFill="1" applyBorder="1" applyAlignment="1" applyProtection="1">
      <alignment horizontal="left" indent="1"/>
      <protection locked="0"/>
    </xf>
    <xf numFmtId="3" fontId="1" fillId="3" borderId="41" xfId="0" applyNumberFormat="1" applyFont="1" applyFill="1" applyBorder="1" applyProtection="1">
      <protection locked="0"/>
    </xf>
    <xf numFmtId="0" fontId="3" fillId="3" borderId="43" xfId="0" applyNumberFormat="1" applyFont="1" applyFill="1" applyBorder="1" applyAlignment="1" applyProtection="1">
      <alignment horizontal="left" vertical="top"/>
      <protection locked="0"/>
    </xf>
    <xf numFmtId="0" fontId="7" fillId="6" borderId="0" xfId="1" applyFont="1" applyFill="1" applyProtection="1"/>
    <xf numFmtId="0" fontId="5" fillId="6" borderId="0" xfId="1" applyFont="1" applyFill="1" applyProtection="1"/>
    <xf numFmtId="0" fontId="12" fillId="6" borderId="0" xfId="1" applyFont="1" applyFill="1" applyProtection="1"/>
    <xf numFmtId="0" fontId="13" fillId="6" borderId="0" xfId="1" applyFont="1" applyFill="1" applyProtection="1"/>
    <xf numFmtId="0" fontId="14" fillId="6" borderId="0" xfId="1" applyFont="1" applyFill="1" applyBorder="1" applyAlignment="1" applyProtection="1">
      <alignment horizontal="right"/>
    </xf>
    <xf numFmtId="0" fontId="17" fillId="6" borderId="0" xfId="1" applyFont="1" applyFill="1" applyBorder="1" applyAlignment="1" applyProtection="1">
      <alignment horizontal="left"/>
    </xf>
    <xf numFmtId="0" fontId="18" fillId="4" borderId="0" xfId="0" applyFont="1" applyFill="1" applyBorder="1" applyProtection="1"/>
    <xf numFmtId="0" fontId="17" fillId="4" borderId="0" xfId="0" applyFont="1" applyFill="1" applyBorder="1" applyProtection="1"/>
    <xf numFmtId="0" fontId="16" fillId="4" borderId="0" xfId="0" applyFont="1" applyFill="1" applyBorder="1" applyAlignment="1" applyProtection="1">
      <alignment horizontal="left"/>
    </xf>
    <xf numFmtId="0" fontId="4" fillId="4" borderId="0" xfId="0" applyFont="1" applyFill="1" applyBorder="1"/>
    <xf numFmtId="0" fontId="16" fillId="3" borderId="1" xfId="1" applyFont="1" applyFill="1" applyBorder="1" applyAlignment="1" applyProtection="1">
      <alignment horizontal="left"/>
      <protection locked="0"/>
    </xf>
    <xf numFmtId="14" fontId="16" fillId="3" borderId="1" xfId="1" applyNumberFormat="1" applyFont="1" applyFill="1" applyBorder="1" applyAlignment="1" applyProtection="1">
      <alignment horizontal="left"/>
      <protection locked="0"/>
    </xf>
    <xf numFmtId="0" fontId="14" fillId="6" borderId="0" xfId="1" applyFont="1" applyFill="1" applyBorder="1" applyAlignment="1" applyProtection="1">
      <alignment horizontal="right" vertical="top"/>
    </xf>
    <xf numFmtId="3" fontId="1" fillId="3" borderId="16" xfId="0" applyNumberFormat="1" applyFont="1" applyFill="1" applyBorder="1" applyAlignment="1" applyProtection="1">
      <alignment horizontal="center"/>
      <protection locked="0"/>
    </xf>
    <xf numFmtId="0" fontId="0" fillId="0" borderId="0" xfId="0" applyFont="1" applyFill="1" applyAlignment="1" applyProtection="1"/>
    <xf numFmtId="0" fontId="10" fillId="8" borderId="0" xfId="0" applyFont="1" applyFill="1" applyAlignment="1" applyProtection="1"/>
    <xf numFmtId="0" fontId="0" fillId="4" borderId="0" xfId="0" applyFont="1" applyFill="1" applyAlignment="1" applyProtection="1"/>
    <xf numFmtId="0" fontId="0" fillId="4" borderId="0" xfId="0" applyFont="1" applyFill="1" applyProtection="1"/>
    <xf numFmtId="0" fontId="4" fillId="4" borderId="0" xfId="0" applyFont="1" applyFill="1" applyBorder="1" applyProtection="1"/>
    <xf numFmtId="0" fontId="1" fillId="4" borderId="0" xfId="0" applyFont="1" applyFill="1" applyProtection="1"/>
    <xf numFmtId="0" fontId="1" fillId="4" borderId="0" xfId="0" applyFont="1" applyFill="1" applyBorder="1" applyProtection="1"/>
    <xf numFmtId="0" fontId="6" fillId="4" borderId="19" xfId="0" applyFont="1" applyFill="1" applyBorder="1" applyAlignment="1" applyProtection="1">
      <alignment vertical="center" wrapText="1"/>
    </xf>
    <xf numFmtId="0" fontId="6" fillId="4" borderId="0" xfId="0" applyFont="1" applyFill="1" applyBorder="1" applyAlignment="1" applyProtection="1">
      <alignment vertical="center" wrapText="1"/>
    </xf>
    <xf numFmtId="0" fontId="6" fillId="4" borderId="24" xfId="0" applyFont="1" applyFill="1" applyBorder="1" applyAlignment="1" applyProtection="1">
      <alignment vertical="center" wrapText="1"/>
    </xf>
    <xf numFmtId="0" fontId="11" fillId="4" borderId="0" xfId="0" applyFont="1" applyFill="1" applyBorder="1" applyProtection="1"/>
    <xf numFmtId="0" fontId="1" fillId="2" borderId="33" xfId="0" applyFont="1" applyFill="1" applyBorder="1" applyProtection="1"/>
    <xf numFmtId="0" fontId="11" fillId="4" borderId="0" xfId="0" applyFont="1" applyFill="1" applyProtection="1"/>
    <xf numFmtId="0" fontId="2" fillId="4" borderId="4" xfId="0" applyFont="1" applyFill="1" applyBorder="1" applyAlignment="1" applyProtection="1">
      <alignment horizontal="center" vertical="center" wrapText="1"/>
    </xf>
    <xf numFmtId="0" fontId="2" fillId="4" borderId="13" xfId="0" applyFont="1" applyFill="1" applyBorder="1" applyAlignment="1" applyProtection="1">
      <alignment horizontal="center" vertical="center" wrapText="1"/>
    </xf>
    <xf numFmtId="0" fontId="4" fillId="4" borderId="5" xfId="0" applyFont="1" applyFill="1" applyBorder="1" applyAlignment="1" applyProtection="1">
      <alignment horizontal="left" vertical="top" wrapText="1"/>
    </xf>
    <xf numFmtId="0" fontId="1" fillId="0" borderId="2" xfId="0" applyFont="1" applyFill="1" applyBorder="1" applyProtection="1"/>
    <xf numFmtId="0" fontId="5" fillId="0" borderId="2" xfId="0" applyFont="1" applyFill="1" applyBorder="1" applyProtection="1"/>
    <xf numFmtId="0" fontId="2" fillId="4" borderId="12" xfId="0" applyFont="1" applyFill="1" applyBorder="1" applyAlignment="1" applyProtection="1">
      <alignment horizontal="center" vertical="center" wrapText="1"/>
    </xf>
    <xf numFmtId="0" fontId="2" fillId="4" borderId="40" xfId="0" applyFont="1" applyFill="1" applyBorder="1" applyAlignment="1" applyProtection="1">
      <alignment horizontal="center" vertical="center" wrapText="1"/>
    </xf>
    <xf numFmtId="0" fontId="2" fillId="4" borderId="10" xfId="0" applyFont="1" applyFill="1" applyBorder="1" applyAlignment="1" applyProtection="1">
      <alignment vertical="center" wrapText="1"/>
    </xf>
    <xf numFmtId="0" fontId="2" fillId="4" borderId="26" xfId="0" applyFont="1" applyFill="1" applyBorder="1" applyAlignment="1" applyProtection="1">
      <alignment vertical="center" wrapText="1"/>
    </xf>
    <xf numFmtId="0" fontId="3" fillId="0" borderId="2" xfId="0" applyFont="1" applyFill="1" applyBorder="1" applyAlignment="1" applyProtection="1">
      <alignment horizontal="left" indent="1"/>
    </xf>
    <xf numFmtId="0" fontId="3" fillId="0" borderId="45" xfId="0" applyFont="1" applyFill="1" applyBorder="1" applyAlignment="1" applyProtection="1">
      <alignment horizontal="left" indent="1"/>
    </xf>
    <xf numFmtId="0" fontId="2" fillId="4" borderId="42" xfId="0" applyFont="1" applyFill="1" applyBorder="1" applyAlignment="1" applyProtection="1">
      <alignment horizontal="center" vertical="center" wrapText="1"/>
    </xf>
    <xf numFmtId="0" fontId="1" fillId="0" borderId="45" xfId="0" applyFont="1" applyFill="1" applyBorder="1" applyProtection="1"/>
    <xf numFmtId="0" fontId="4" fillId="4" borderId="5" xfId="0" applyFont="1" applyFill="1" applyBorder="1" applyAlignment="1" applyProtection="1">
      <alignment vertical="top" wrapText="1"/>
    </xf>
    <xf numFmtId="0" fontId="2" fillId="4" borderId="30" xfId="0" applyFont="1" applyFill="1" applyBorder="1" applyAlignment="1" applyProtection="1">
      <alignment vertical="center" wrapText="1"/>
    </xf>
    <xf numFmtId="0" fontId="2" fillId="4" borderId="13" xfId="0" applyFont="1" applyFill="1" applyBorder="1" applyAlignment="1" applyProtection="1">
      <alignment vertical="center" wrapText="1"/>
    </xf>
    <xf numFmtId="0" fontId="2" fillId="4" borderId="46" xfId="0" applyFont="1" applyFill="1" applyBorder="1" applyAlignment="1" applyProtection="1">
      <alignment vertical="center" wrapText="1"/>
    </xf>
    <xf numFmtId="0" fontId="1" fillId="0" borderId="1" xfId="0" applyFont="1" applyFill="1" applyBorder="1" applyProtection="1"/>
    <xf numFmtId="0" fontId="1" fillId="0" borderId="1" xfId="0" applyFont="1" applyFill="1" applyBorder="1" applyAlignment="1" applyProtection="1">
      <alignment wrapText="1"/>
    </xf>
    <xf numFmtId="0" fontId="1" fillId="0" borderId="1" xfId="0" applyFont="1" applyFill="1" applyBorder="1" applyAlignment="1" applyProtection="1"/>
    <xf numFmtId="9" fontId="1" fillId="0" borderId="3" xfId="0" applyNumberFormat="1" applyFont="1" applyFill="1" applyBorder="1" applyAlignment="1" applyProtection="1"/>
    <xf numFmtId="0" fontId="20" fillId="4" borderId="0" xfId="0" applyFont="1" applyFill="1" applyAlignment="1" applyProtection="1"/>
    <xf numFmtId="0" fontId="13" fillId="7" borderId="0" xfId="0" applyFont="1" applyFill="1" applyAlignment="1" applyProtection="1">
      <alignment wrapText="1"/>
    </xf>
    <xf numFmtId="0" fontId="20" fillId="4" borderId="0" xfId="0" applyFont="1" applyFill="1" applyProtection="1"/>
    <xf numFmtId="0" fontId="20" fillId="4" borderId="0" xfId="0" quotePrefix="1" applyFont="1" applyFill="1" applyAlignment="1" applyProtection="1">
      <alignment wrapText="1"/>
    </xf>
    <xf numFmtId="0" fontId="20" fillId="4" borderId="0" xfId="0" quotePrefix="1" applyFont="1" applyFill="1" applyAlignment="1" applyProtection="1"/>
    <xf numFmtId="0" fontId="20" fillId="4" borderId="0" xfId="0" applyFont="1" applyFill="1" applyAlignment="1" applyProtection="1">
      <alignment wrapText="1"/>
    </xf>
    <xf numFmtId="49" fontId="16" fillId="3" borderId="1" xfId="1" applyNumberFormat="1" applyFont="1" applyFill="1" applyBorder="1" applyAlignment="1" applyProtection="1">
      <alignment horizontal="left"/>
      <protection locked="0"/>
    </xf>
    <xf numFmtId="3" fontId="1" fillId="2" borderId="1" xfId="0" applyNumberFormat="1" applyFont="1" applyFill="1" applyBorder="1" applyProtection="1"/>
    <xf numFmtId="0" fontId="1" fillId="3" borderId="2" xfId="0" applyFont="1" applyFill="1" applyBorder="1" applyProtection="1">
      <protection locked="0"/>
    </xf>
    <xf numFmtId="0" fontId="1" fillId="3" borderId="45" xfId="0" applyFont="1" applyFill="1" applyBorder="1" applyProtection="1">
      <protection locked="0"/>
    </xf>
    <xf numFmtId="0" fontId="21" fillId="0" borderId="2" xfId="0" applyFont="1" applyFill="1" applyBorder="1" applyAlignment="1" applyProtection="1">
      <alignment horizontal="left" indent="1"/>
    </xf>
    <xf numFmtId="0" fontId="9" fillId="4" borderId="0" xfId="0" applyFont="1" applyFill="1" applyAlignment="1" applyProtection="1">
      <alignment vertical="center" wrapText="1"/>
    </xf>
    <xf numFmtId="0" fontId="16" fillId="3" borderId="16" xfId="1" applyFont="1" applyFill="1" applyBorder="1" applyAlignment="1" applyProtection="1">
      <alignment horizontal="left" vertical="top" wrapText="1"/>
      <protection locked="0"/>
    </xf>
    <xf numFmtId="0" fontId="16" fillId="3" borderId="27" xfId="1" applyFont="1" applyFill="1" applyBorder="1" applyAlignment="1" applyProtection="1">
      <alignment horizontal="left" vertical="top" wrapText="1"/>
      <protection locked="0"/>
    </xf>
    <xf numFmtId="3" fontId="1" fillId="3" borderId="16" xfId="0" applyNumberFormat="1" applyFont="1" applyFill="1" applyBorder="1" applyAlignment="1" applyProtection="1">
      <alignment horizontal="center"/>
      <protection locked="0"/>
    </xf>
    <xf numFmtId="3" fontId="1" fillId="3" borderId="17" xfId="0" applyNumberFormat="1" applyFont="1" applyFill="1" applyBorder="1" applyAlignment="1" applyProtection="1">
      <alignment horizontal="center"/>
      <protection locked="0"/>
    </xf>
    <xf numFmtId="3" fontId="1" fillId="3" borderId="27" xfId="0" applyNumberFormat="1" applyFont="1" applyFill="1" applyBorder="1" applyAlignment="1" applyProtection="1">
      <alignment horizontal="center"/>
      <protection locked="0"/>
    </xf>
    <xf numFmtId="0" fontId="2" fillId="4" borderId="8" xfId="0" applyFont="1" applyFill="1" applyBorder="1" applyAlignment="1" applyProtection="1">
      <alignment horizontal="center" vertical="center" wrapText="1"/>
    </xf>
    <xf numFmtId="0" fontId="2" fillId="4" borderId="10" xfId="0" applyFont="1" applyFill="1" applyBorder="1" applyAlignment="1" applyProtection="1">
      <alignment horizontal="center" vertical="center" wrapText="1"/>
    </xf>
    <xf numFmtId="0" fontId="2" fillId="4" borderId="26" xfId="0" applyFont="1" applyFill="1" applyBorder="1" applyAlignment="1" applyProtection="1">
      <alignment horizontal="center" vertical="center" wrapText="1"/>
    </xf>
    <xf numFmtId="0" fontId="2" fillId="5" borderId="14" xfId="0" applyFont="1" applyFill="1" applyBorder="1" applyAlignment="1" applyProtection="1">
      <alignment horizontal="center"/>
    </xf>
    <xf numFmtId="0" fontId="2" fillId="5" borderId="11" xfId="0" applyFont="1" applyFill="1" applyBorder="1" applyAlignment="1" applyProtection="1">
      <alignment horizontal="center"/>
    </xf>
    <xf numFmtId="0" fontId="2" fillId="5" borderId="15" xfId="0" applyFont="1" applyFill="1" applyBorder="1" applyAlignment="1" applyProtection="1">
      <alignment horizontal="center"/>
    </xf>
    <xf numFmtId="3" fontId="1" fillId="3" borderId="39" xfId="0" applyNumberFormat="1" applyFont="1" applyFill="1" applyBorder="1" applyAlignment="1" applyProtection="1">
      <alignment horizontal="center"/>
      <protection locked="0"/>
    </xf>
    <xf numFmtId="3" fontId="1" fillId="3" borderId="29" xfId="0" applyNumberFormat="1" applyFont="1" applyFill="1" applyBorder="1" applyAlignment="1" applyProtection="1">
      <alignment horizontal="center"/>
      <protection locked="0"/>
    </xf>
    <xf numFmtId="0" fontId="2" fillId="4" borderId="11" xfId="0" applyFont="1" applyFill="1" applyBorder="1" applyAlignment="1" applyProtection="1">
      <alignment horizontal="center"/>
    </xf>
    <xf numFmtId="0" fontId="2" fillId="4" borderId="15" xfId="0" applyFont="1" applyFill="1" applyBorder="1" applyAlignment="1" applyProtection="1">
      <alignment horizontal="center"/>
    </xf>
    <xf numFmtId="0" fontId="1" fillId="4" borderId="2" xfId="0" applyFont="1" applyFill="1" applyBorder="1" applyAlignment="1" applyProtection="1">
      <alignment horizontal="left"/>
    </xf>
    <xf numFmtId="0" fontId="1" fillId="4" borderId="27" xfId="0" applyFont="1" applyFill="1" applyBorder="1" applyAlignment="1" applyProtection="1">
      <alignment horizontal="left"/>
    </xf>
    <xf numFmtId="0" fontId="1" fillId="4" borderId="1" xfId="0" applyFont="1" applyFill="1" applyBorder="1" applyAlignment="1" applyProtection="1">
      <alignment horizontal="left"/>
    </xf>
    <xf numFmtId="0" fontId="2" fillId="4" borderId="14" xfId="0" applyFont="1" applyFill="1" applyBorder="1" applyAlignment="1" applyProtection="1">
      <alignment horizontal="center"/>
    </xf>
    <xf numFmtId="0" fontId="1" fillId="4" borderId="44" xfId="0" applyFont="1" applyFill="1" applyBorder="1" applyAlignment="1" applyProtection="1">
      <alignment horizontal="left" wrapText="1"/>
    </xf>
    <xf numFmtId="0" fontId="1" fillId="4" borderId="41" xfId="0" applyFont="1" applyFill="1" applyBorder="1" applyAlignment="1" applyProtection="1">
      <alignment horizontal="left" wrapText="1"/>
    </xf>
    <xf numFmtId="0" fontId="1" fillId="4" borderId="28" xfId="0" applyFont="1" applyFill="1" applyBorder="1" applyAlignment="1" applyProtection="1">
      <alignment horizontal="left" wrapText="1"/>
    </xf>
    <xf numFmtId="0" fontId="1" fillId="3" borderId="1" xfId="0" applyFont="1" applyFill="1" applyBorder="1" applyAlignment="1" applyProtection="1">
      <alignment horizontal="left" vertical="top"/>
      <protection locked="0"/>
    </xf>
    <xf numFmtId="0" fontId="1" fillId="3" borderId="3" xfId="0" applyFont="1" applyFill="1" applyBorder="1" applyAlignment="1" applyProtection="1">
      <alignment horizontal="left" vertical="top"/>
      <protection locked="0"/>
    </xf>
    <xf numFmtId="0" fontId="1" fillId="3" borderId="31" xfId="0" applyFont="1" applyFill="1" applyBorder="1" applyAlignment="1" applyProtection="1">
      <alignment horizontal="left" vertical="top"/>
      <protection locked="0"/>
    </xf>
    <xf numFmtId="0" fontId="1" fillId="3" borderId="32" xfId="0" applyFont="1" applyFill="1" applyBorder="1" applyAlignment="1" applyProtection="1">
      <alignment horizontal="left" vertical="top"/>
      <protection locked="0"/>
    </xf>
    <xf numFmtId="0" fontId="1" fillId="4" borderId="25" xfId="0" applyFont="1" applyFill="1" applyBorder="1" applyAlignment="1" applyProtection="1">
      <alignment horizontal="left"/>
    </xf>
    <xf numFmtId="0" fontId="1" fillId="4" borderId="28" xfId="0" applyFont="1" applyFill="1" applyBorder="1" applyAlignment="1" applyProtection="1">
      <alignment horizontal="left"/>
    </xf>
    <xf numFmtId="0" fontId="1" fillId="4" borderId="31" xfId="0" applyFont="1" applyFill="1" applyBorder="1" applyAlignment="1" applyProtection="1">
      <alignment horizontal="left"/>
    </xf>
    <xf numFmtId="3" fontId="3" fillId="3" borderId="16" xfId="0" applyNumberFormat="1" applyFont="1" applyFill="1" applyBorder="1" applyAlignment="1" applyProtection="1">
      <alignment horizontal="center"/>
      <protection locked="0"/>
    </xf>
    <xf numFmtId="3" fontId="3" fillId="3" borderId="27" xfId="0" applyNumberFormat="1" applyFont="1" applyFill="1" applyBorder="1" applyAlignment="1" applyProtection="1">
      <alignment horizontal="center"/>
      <protection locked="0"/>
    </xf>
    <xf numFmtId="3" fontId="1" fillId="3" borderId="20" xfId="0" applyNumberFormat="1" applyFont="1" applyFill="1" applyBorder="1" applyAlignment="1" applyProtection="1">
      <alignment horizontal="center"/>
      <protection locked="0"/>
    </xf>
    <xf numFmtId="0" fontId="1" fillId="3" borderId="16" xfId="0" applyNumberFormat="1" applyFont="1" applyFill="1" applyBorder="1" applyAlignment="1" applyProtection="1">
      <alignment horizontal="left" vertical="top"/>
      <protection locked="0"/>
    </xf>
    <xf numFmtId="0" fontId="1" fillId="3" borderId="36" xfId="0" applyNumberFormat="1" applyFont="1" applyFill="1" applyBorder="1" applyAlignment="1" applyProtection="1">
      <alignment horizontal="left" vertical="top"/>
      <protection locked="0"/>
    </xf>
    <xf numFmtId="0" fontId="1" fillId="3" borderId="27" xfId="0" applyNumberFormat="1" applyFont="1" applyFill="1" applyBorder="1" applyAlignment="1" applyProtection="1">
      <alignment horizontal="left" vertical="top"/>
      <protection locked="0"/>
    </xf>
    <xf numFmtId="0" fontId="2" fillId="4" borderId="37" xfId="0" applyFont="1" applyFill="1" applyBorder="1" applyAlignment="1" applyProtection="1">
      <alignment horizontal="center" vertical="center" wrapText="1"/>
    </xf>
    <xf numFmtId="0" fontId="1" fillId="2" borderId="14" xfId="0" applyFont="1" applyFill="1" applyBorder="1" applyAlignment="1" applyProtection="1">
      <alignment horizontal="center"/>
    </xf>
    <xf numFmtId="0" fontId="1" fillId="2" borderId="15" xfId="0" applyFont="1" applyFill="1" applyBorder="1" applyAlignment="1" applyProtection="1">
      <alignment horizontal="center"/>
    </xf>
    <xf numFmtId="0" fontId="1" fillId="3" borderId="16" xfId="0" applyFont="1" applyFill="1" applyBorder="1" applyAlignment="1" applyProtection="1">
      <alignment horizontal="left" vertical="top"/>
      <protection locked="0"/>
    </xf>
    <xf numFmtId="0" fontId="1" fillId="3" borderId="27" xfId="0" applyFont="1" applyFill="1" applyBorder="1" applyAlignment="1" applyProtection="1">
      <alignment horizontal="left" vertical="top"/>
      <protection locked="0"/>
    </xf>
    <xf numFmtId="0" fontId="2" fillId="5" borderId="6" xfId="0" applyFont="1" applyFill="1" applyBorder="1" applyAlignment="1" applyProtection="1">
      <alignment horizontal="center"/>
    </xf>
    <xf numFmtId="0" fontId="2" fillId="5" borderId="9" xfId="0" applyFont="1" applyFill="1" applyBorder="1" applyAlignment="1" applyProtection="1">
      <alignment horizontal="center"/>
    </xf>
    <xf numFmtId="0" fontId="2" fillId="5" borderId="34" xfId="0" applyFont="1" applyFill="1" applyBorder="1" applyAlignment="1" applyProtection="1">
      <alignment horizontal="center"/>
    </xf>
    <xf numFmtId="0" fontId="2" fillId="5" borderId="35" xfId="0" applyFont="1" applyFill="1" applyBorder="1" applyAlignment="1" applyProtection="1">
      <alignment horizontal="center"/>
    </xf>
    <xf numFmtId="0" fontId="1" fillId="3" borderId="20" xfId="0" applyNumberFormat="1" applyFont="1" applyFill="1" applyBorder="1" applyAlignment="1" applyProtection="1">
      <alignment horizontal="left" vertical="top"/>
      <protection locked="0"/>
    </xf>
    <xf numFmtId="0" fontId="1" fillId="3" borderId="38" xfId="0" applyNumberFormat="1" applyFont="1" applyFill="1" applyBorder="1" applyAlignment="1" applyProtection="1">
      <alignment horizontal="left" vertical="top"/>
      <protection locked="0"/>
    </xf>
    <xf numFmtId="0" fontId="2" fillId="5" borderId="7" xfId="0" applyFont="1" applyFill="1" applyBorder="1" applyAlignment="1" applyProtection="1">
      <alignment horizontal="center"/>
    </xf>
    <xf numFmtId="0" fontId="2" fillId="5" borderId="22" xfId="0" applyFont="1" applyFill="1" applyBorder="1" applyAlignment="1" applyProtection="1">
      <alignment horizontal="center"/>
    </xf>
    <xf numFmtId="0" fontId="2" fillId="5" borderId="23" xfId="0" applyFont="1" applyFill="1" applyBorder="1" applyAlignment="1" applyProtection="1">
      <alignment horizontal="center"/>
    </xf>
    <xf numFmtId="0" fontId="2" fillId="5" borderId="24" xfId="0" applyFont="1" applyFill="1" applyBorder="1" applyAlignment="1" applyProtection="1">
      <alignment horizontal="center"/>
    </xf>
    <xf numFmtId="0" fontId="1" fillId="3" borderId="16" xfId="0" applyNumberFormat="1" applyFont="1" applyFill="1" applyBorder="1" applyAlignment="1" applyProtection="1">
      <alignment horizontal="center" vertical="top"/>
      <protection locked="0"/>
    </xf>
    <xf numFmtId="0" fontId="1" fillId="3" borderId="36" xfId="0" applyNumberFormat="1" applyFont="1" applyFill="1" applyBorder="1" applyAlignment="1" applyProtection="1">
      <alignment horizontal="center" vertical="top"/>
      <protection locked="0"/>
    </xf>
    <xf numFmtId="0" fontId="19" fillId="4" borderId="21" xfId="0" applyFont="1" applyFill="1" applyBorder="1" applyAlignment="1" applyProtection="1">
      <alignment horizontal="center" vertical="center" wrapText="1"/>
    </xf>
    <xf numFmtId="0" fontId="19" fillId="4" borderId="18" xfId="0" applyFont="1" applyFill="1" applyBorder="1" applyAlignment="1" applyProtection="1">
      <alignment horizontal="center" vertical="center" wrapText="1"/>
    </xf>
    <xf numFmtId="0" fontId="19" fillId="4" borderId="22" xfId="0" applyFont="1" applyFill="1" applyBorder="1" applyAlignment="1" applyProtection="1">
      <alignment horizontal="center" vertical="center" wrapText="1"/>
    </xf>
    <xf numFmtId="0" fontId="19" fillId="4" borderId="23" xfId="0" applyFont="1" applyFill="1" applyBorder="1" applyAlignment="1" applyProtection="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52"/>
  <sheetViews>
    <sheetView tabSelected="1" zoomScale="115" zoomScaleNormal="115" workbookViewId="0">
      <selection activeCell="B5" sqref="B5"/>
    </sheetView>
  </sheetViews>
  <sheetFormatPr defaultColWidth="0" defaultRowHeight="15" zeroHeight="1" x14ac:dyDescent="0.25"/>
  <cols>
    <col min="1" max="1" width="4.5703125" style="33" customWidth="1"/>
    <col min="2" max="2" width="180.5703125" style="33" customWidth="1"/>
    <col min="3" max="3" width="4.5703125" style="33" customWidth="1"/>
    <col min="4" max="16384" width="8.85546875" style="34" hidden="1"/>
  </cols>
  <sheetData>
    <row r="1" spans="1:3" ht="15.75" x14ac:dyDescent="0.25">
      <c r="A1" s="31"/>
      <c r="B1" s="32" t="s">
        <v>204</v>
      </c>
    </row>
    <row r="2" spans="1:3" ht="53.45" customHeight="1" x14ac:dyDescent="0.25">
      <c r="B2" s="76" t="s">
        <v>206</v>
      </c>
    </row>
    <row r="3" spans="1:3" s="67" customFormat="1" x14ac:dyDescent="0.25">
      <c r="A3" s="65"/>
      <c r="B3" s="66" t="s">
        <v>68</v>
      </c>
      <c r="C3" s="65"/>
    </row>
    <row r="4" spans="1:3" s="67" customFormat="1" ht="45" x14ac:dyDescent="0.25">
      <c r="A4" s="65"/>
      <c r="B4" s="68" t="s">
        <v>197</v>
      </c>
      <c r="C4" s="65"/>
    </row>
    <row r="5" spans="1:3" s="67" customFormat="1" x14ac:dyDescent="0.25">
      <c r="B5" s="69" t="s">
        <v>186</v>
      </c>
      <c r="C5" s="65"/>
    </row>
    <row r="6" spans="1:3" s="67" customFormat="1" ht="60" x14ac:dyDescent="0.25">
      <c r="A6" s="65"/>
      <c r="B6" s="68" t="s">
        <v>198</v>
      </c>
      <c r="C6" s="65"/>
    </row>
    <row r="7" spans="1:3" s="67" customFormat="1" x14ac:dyDescent="0.25">
      <c r="A7" s="65"/>
      <c r="B7" s="70" t="s">
        <v>69</v>
      </c>
      <c r="C7" s="65"/>
    </row>
    <row r="8" spans="1:3" s="67" customFormat="1" ht="30" x14ac:dyDescent="0.25">
      <c r="A8" s="65"/>
      <c r="B8" s="70" t="s">
        <v>70</v>
      </c>
      <c r="C8" s="65"/>
    </row>
    <row r="9" spans="1:3" s="67" customFormat="1" x14ac:dyDescent="0.25">
      <c r="A9" s="65"/>
      <c r="B9" s="70" t="s">
        <v>71</v>
      </c>
      <c r="C9" s="65"/>
    </row>
    <row r="10" spans="1:3" s="67" customFormat="1" ht="45" x14ac:dyDescent="0.25">
      <c r="A10" s="65"/>
      <c r="B10" s="68" t="s">
        <v>199</v>
      </c>
      <c r="C10" s="65"/>
    </row>
    <row r="11" spans="1:3" s="67" customFormat="1" x14ac:dyDescent="0.25">
      <c r="A11" s="65"/>
      <c r="B11" s="70" t="s">
        <v>72</v>
      </c>
      <c r="C11" s="65"/>
    </row>
    <row r="12" spans="1:3" s="67" customFormat="1" ht="30" x14ac:dyDescent="0.25">
      <c r="A12" s="65"/>
      <c r="B12" s="70" t="s">
        <v>73</v>
      </c>
      <c r="C12" s="65"/>
    </row>
    <row r="13" spans="1:3" s="67" customFormat="1" x14ac:dyDescent="0.25">
      <c r="A13" s="65"/>
      <c r="B13" s="68" t="s">
        <v>187</v>
      </c>
      <c r="C13" s="65"/>
    </row>
    <row r="14" spans="1:3" s="67" customFormat="1" x14ac:dyDescent="0.25">
      <c r="A14" s="65"/>
      <c r="B14" s="68" t="s">
        <v>188</v>
      </c>
      <c r="C14" s="65"/>
    </row>
    <row r="15" spans="1:3" s="67" customFormat="1" x14ac:dyDescent="0.25">
      <c r="A15" s="65"/>
      <c r="B15" s="70"/>
      <c r="C15" s="65"/>
    </row>
    <row r="16" spans="1:3" s="67" customFormat="1" x14ac:dyDescent="0.25">
      <c r="A16" s="65"/>
      <c r="B16" s="70"/>
      <c r="C16" s="65"/>
    </row>
    <row r="17" spans="1:3" s="67" customFormat="1" x14ac:dyDescent="0.25">
      <c r="A17" s="65"/>
      <c r="B17" s="66" t="s">
        <v>74</v>
      </c>
      <c r="C17" s="65"/>
    </row>
    <row r="18" spans="1:3" s="67" customFormat="1" x14ac:dyDescent="0.25">
      <c r="A18" s="65"/>
      <c r="B18" s="68" t="s">
        <v>75</v>
      </c>
      <c r="C18" s="65"/>
    </row>
    <row r="19" spans="1:3" s="67" customFormat="1" x14ac:dyDescent="0.25">
      <c r="B19" s="69" t="s">
        <v>186</v>
      </c>
      <c r="C19" s="65"/>
    </row>
    <row r="20" spans="1:3" s="67" customFormat="1" ht="60" x14ac:dyDescent="0.25">
      <c r="A20" s="65"/>
      <c r="B20" s="68" t="s">
        <v>200</v>
      </c>
      <c r="C20" s="65"/>
    </row>
    <row r="21" spans="1:3" s="67" customFormat="1" x14ac:dyDescent="0.25">
      <c r="A21" s="65"/>
      <c r="B21" s="70" t="s">
        <v>76</v>
      </c>
      <c r="C21" s="65"/>
    </row>
    <row r="22" spans="1:3" s="67" customFormat="1" ht="30" x14ac:dyDescent="0.25">
      <c r="A22" s="65"/>
      <c r="B22" s="70" t="s">
        <v>77</v>
      </c>
      <c r="C22" s="65"/>
    </row>
    <row r="23" spans="1:3" s="67" customFormat="1" x14ac:dyDescent="0.25">
      <c r="A23" s="65"/>
      <c r="B23" s="70" t="s">
        <v>71</v>
      </c>
      <c r="C23" s="65"/>
    </row>
    <row r="24" spans="1:3" s="67" customFormat="1" ht="45" x14ac:dyDescent="0.25">
      <c r="A24" s="65"/>
      <c r="B24" s="68" t="s">
        <v>201</v>
      </c>
      <c r="C24" s="65"/>
    </row>
    <row r="25" spans="1:3" s="67" customFormat="1" x14ac:dyDescent="0.25">
      <c r="A25" s="65"/>
      <c r="B25" s="70" t="s">
        <v>72</v>
      </c>
      <c r="C25" s="65"/>
    </row>
    <row r="26" spans="1:3" s="67" customFormat="1" ht="30" x14ac:dyDescent="0.25">
      <c r="A26" s="65"/>
      <c r="B26" s="70" t="s">
        <v>78</v>
      </c>
      <c r="C26" s="65"/>
    </row>
    <row r="27" spans="1:3" s="67" customFormat="1" x14ac:dyDescent="0.25">
      <c r="A27" s="65"/>
      <c r="B27" s="68" t="s">
        <v>188</v>
      </c>
      <c r="C27" s="65"/>
    </row>
    <row r="28" spans="1:3" s="67" customFormat="1" x14ac:dyDescent="0.25">
      <c r="A28" s="65"/>
      <c r="B28" s="70"/>
      <c r="C28" s="65"/>
    </row>
    <row r="29" spans="1:3" s="67" customFormat="1" x14ac:dyDescent="0.25">
      <c r="A29" s="65"/>
      <c r="B29" s="66" t="s">
        <v>79</v>
      </c>
      <c r="C29" s="65"/>
    </row>
    <row r="30" spans="1:3" s="67" customFormat="1" ht="30" x14ac:dyDescent="0.25">
      <c r="A30" s="65"/>
      <c r="B30" s="70" t="s">
        <v>80</v>
      </c>
      <c r="C30" s="65"/>
    </row>
    <row r="31" spans="1:3" s="67" customFormat="1" x14ac:dyDescent="0.25">
      <c r="A31" s="65"/>
      <c r="B31" s="68" t="s">
        <v>189</v>
      </c>
      <c r="C31" s="65"/>
    </row>
    <row r="32" spans="1:3" s="67" customFormat="1" x14ac:dyDescent="0.25">
      <c r="A32" s="65"/>
      <c r="B32" s="70" t="s">
        <v>81</v>
      </c>
      <c r="C32" s="65"/>
    </row>
    <row r="33" spans="1:3" s="67" customFormat="1" x14ac:dyDescent="0.25">
      <c r="A33" s="65"/>
      <c r="B33" s="70" t="s">
        <v>82</v>
      </c>
      <c r="C33" s="65"/>
    </row>
    <row r="34" spans="1:3" s="67" customFormat="1" x14ac:dyDescent="0.25">
      <c r="A34" s="65"/>
      <c r="B34" s="70" t="s">
        <v>83</v>
      </c>
      <c r="C34" s="65"/>
    </row>
    <row r="35" spans="1:3" s="67" customFormat="1" x14ac:dyDescent="0.25">
      <c r="A35" s="65"/>
      <c r="B35" s="70" t="s">
        <v>84</v>
      </c>
      <c r="C35" s="65"/>
    </row>
    <row r="36" spans="1:3" s="67" customFormat="1" x14ac:dyDescent="0.25">
      <c r="A36" s="65"/>
      <c r="B36" s="70" t="s">
        <v>71</v>
      </c>
      <c r="C36" s="65"/>
    </row>
    <row r="37" spans="1:3" s="67" customFormat="1" ht="30" x14ac:dyDescent="0.25">
      <c r="A37" s="65"/>
      <c r="B37" s="68" t="s">
        <v>202</v>
      </c>
      <c r="C37" s="65"/>
    </row>
    <row r="38" spans="1:3" s="67" customFormat="1" ht="30" x14ac:dyDescent="0.25">
      <c r="A38" s="65"/>
      <c r="B38" s="68" t="s">
        <v>190</v>
      </c>
      <c r="C38" s="65"/>
    </row>
    <row r="39" spans="1:3" s="67" customFormat="1" ht="60" x14ac:dyDescent="0.25">
      <c r="A39" s="65"/>
      <c r="B39" s="68" t="s">
        <v>191</v>
      </c>
      <c r="C39" s="65"/>
    </row>
    <row r="40" spans="1:3" s="67" customFormat="1" ht="90" x14ac:dyDescent="0.25">
      <c r="A40" s="65"/>
      <c r="B40" s="68" t="s">
        <v>192</v>
      </c>
      <c r="C40" s="65"/>
    </row>
    <row r="41" spans="1:3" s="67" customFormat="1" x14ac:dyDescent="0.25">
      <c r="A41" s="65"/>
      <c r="B41" s="68" t="s">
        <v>193</v>
      </c>
      <c r="C41" s="65"/>
    </row>
    <row r="42" spans="1:3" s="67" customFormat="1" ht="30" x14ac:dyDescent="0.25">
      <c r="A42" s="65"/>
      <c r="B42" s="68" t="s">
        <v>194</v>
      </c>
      <c r="C42" s="65"/>
    </row>
    <row r="43" spans="1:3" s="67" customFormat="1" x14ac:dyDescent="0.25">
      <c r="A43" s="65"/>
      <c r="B43" s="70" t="s">
        <v>72</v>
      </c>
      <c r="C43" s="65"/>
    </row>
    <row r="44" spans="1:3" s="67" customFormat="1" ht="30" x14ac:dyDescent="0.25">
      <c r="A44" s="65"/>
      <c r="B44" s="70" t="s">
        <v>85</v>
      </c>
      <c r="C44" s="65"/>
    </row>
    <row r="45" spans="1:3" s="67" customFormat="1" x14ac:dyDescent="0.25">
      <c r="A45" s="65"/>
      <c r="B45" s="68" t="s">
        <v>188</v>
      </c>
      <c r="C45" s="65"/>
    </row>
    <row r="46" spans="1:3" s="67" customFormat="1" x14ac:dyDescent="0.25">
      <c r="A46" s="65"/>
      <c r="B46" s="70"/>
      <c r="C46" s="65"/>
    </row>
    <row r="47" spans="1:3" s="67" customFormat="1" x14ac:dyDescent="0.25">
      <c r="A47" s="65"/>
      <c r="B47" s="66" t="s">
        <v>86</v>
      </c>
      <c r="C47" s="65"/>
    </row>
    <row r="48" spans="1:3" s="67" customFormat="1" x14ac:dyDescent="0.25">
      <c r="A48" s="65"/>
      <c r="B48" s="70" t="s">
        <v>87</v>
      </c>
      <c r="C48" s="65"/>
    </row>
    <row r="49" spans="1:3" s="67" customFormat="1" x14ac:dyDescent="0.25">
      <c r="A49" s="65"/>
      <c r="B49" s="70"/>
      <c r="C49" s="65"/>
    </row>
    <row r="50" spans="1:3" s="67" customFormat="1" x14ac:dyDescent="0.25">
      <c r="A50" s="65"/>
      <c r="B50" s="66" t="s">
        <v>89</v>
      </c>
      <c r="C50" s="65"/>
    </row>
    <row r="51" spans="1:3" s="67" customFormat="1" ht="45" x14ac:dyDescent="0.25">
      <c r="A51" s="65"/>
      <c r="B51" s="70" t="s">
        <v>88</v>
      </c>
      <c r="C51" s="65"/>
    </row>
    <row r="52" spans="1:3" s="67" customFormat="1" x14ac:dyDescent="0.25">
      <c r="A52" s="65"/>
      <c r="B52" s="65"/>
      <c r="C52" s="6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8"/>
  <sheetViews>
    <sheetView zoomScale="90" zoomScaleNormal="90" workbookViewId="0"/>
  </sheetViews>
  <sheetFormatPr defaultColWidth="0" defaultRowHeight="12.75" zeroHeight="1" x14ac:dyDescent="0.2"/>
  <cols>
    <col min="1" max="1" width="4.5703125" style="18" customWidth="1"/>
    <col min="2" max="2" width="40.85546875" style="18" customWidth="1"/>
    <col min="3" max="4" width="40.5703125" style="18" customWidth="1"/>
    <col min="5" max="5" width="4.5703125" style="18" customWidth="1"/>
    <col min="6" max="16384" width="9.42578125" style="18" hidden="1"/>
  </cols>
  <sheetData>
    <row r="1" spans="1:5" x14ac:dyDescent="0.2">
      <c r="A1" s="17"/>
      <c r="B1" s="17"/>
      <c r="C1" s="17"/>
      <c r="D1" s="17"/>
    </row>
    <row r="2" spans="1:5" ht="21" x14ac:dyDescent="0.35">
      <c r="A2" s="17"/>
      <c r="B2" s="19" t="s">
        <v>203</v>
      </c>
      <c r="C2" s="20"/>
    </row>
    <row r="3" spans="1:5" ht="15" x14ac:dyDescent="0.25">
      <c r="A3" s="17"/>
      <c r="B3" s="20"/>
      <c r="C3" s="20"/>
    </row>
    <row r="4" spans="1:5" ht="15" x14ac:dyDescent="0.25">
      <c r="A4" s="17"/>
      <c r="B4" s="20"/>
      <c r="C4" s="20"/>
    </row>
    <row r="5" spans="1:5" ht="15.75" x14ac:dyDescent="0.25">
      <c r="A5" s="17"/>
      <c r="B5" s="21" t="s">
        <v>181</v>
      </c>
      <c r="C5" s="27"/>
    </row>
    <row r="6" spans="1:5" ht="15.75" x14ac:dyDescent="0.25">
      <c r="A6" s="17"/>
      <c r="B6" s="21"/>
      <c r="C6" s="22"/>
    </row>
    <row r="7" spans="1:5" ht="15.75" x14ac:dyDescent="0.25">
      <c r="A7" s="17"/>
      <c r="B7" s="21" t="s">
        <v>182</v>
      </c>
      <c r="C7" s="27"/>
    </row>
    <row r="8" spans="1:5" ht="15.75" x14ac:dyDescent="0.25">
      <c r="A8" s="17"/>
      <c r="B8" s="21"/>
      <c r="C8" s="22"/>
    </row>
    <row r="9" spans="1:5" ht="15.75" x14ac:dyDescent="0.25">
      <c r="A9" s="17"/>
      <c r="B9" s="21" t="s">
        <v>63</v>
      </c>
      <c r="C9" s="27"/>
    </row>
    <row r="10" spans="1:5" ht="15.75" x14ac:dyDescent="0.25">
      <c r="A10" s="17"/>
      <c r="B10" s="21"/>
      <c r="C10" s="22"/>
    </row>
    <row r="11" spans="1:5" ht="15.75" x14ac:dyDescent="0.25">
      <c r="A11" s="17"/>
      <c r="B11" s="21" t="s">
        <v>64</v>
      </c>
      <c r="C11" s="27"/>
    </row>
    <row r="12" spans="1:5" s="26" customFormat="1" ht="15.75" x14ac:dyDescent="0.25">
      <c r="A12" s="23"/>
      <c r="B12" s="24"/>
      <c r="C12" s="25"/>
      <c r="D12" s="35"/>
      <c r="E12" s="35"/>
    </row>
    <row r="13" spans="1:5" s="26" customFormat="1" ht="15.75" x14ac:dyDescent="0.25">
      <c r="A13" s="23"/>
      <c r="B13" s="21" t="s">
        <v>183</v>
      </c>
      <c r="C13" s="28"/>
      <c r="D13" s="35"/>
      <c r="E13" s="35"/>
    </row>
    <row r="14" spans="1:5" s="26" customFormat="1" ht="15.75" x14ac:dyDescent="0.25">
      <c r="A14" s="23"/>
      <c r="B14" s="24"/>
      <c r="C14" s="25"/>
      <c r="D14" s="35"/>
      <c r="E14" s="35"/>
    </row>
    <row r="15" spans="1:5" s="26" customFormat="1" ht="15.75" x14ac:dyDescent="0.25">
      <c r="A15" s="23"/>
      <c r="B15" s="21" t="s">
        <v>184</v>
      </c>
      <c r="C15" s="71"/>
      <c r="D15" s="35"/>
      <c r="E15" s="35"/>
    </row>
    <row r="16" spans="1:5" x14ac:dyDescent="0.2">
      <c r="A16" s="17"/>
    </row>
    <row r="17" spans="1:4" ht="187.35" customHeight="1" x14ac:dyDescent="0.2">
      <c r="A17" s="17"/>
      <c r="B17" s="29" t="s">
        <v>65</v>
      </c>
      <c r="C17" s="77"/>
      <c r="D17" s="78"/>
    </row>
    <row r="18" spans="1:4" x14ac:dyDescent="0.2"/>
  </sheetData>
  <mergeCells count="1">
    <mergeCell ref="C17:D17"/>
  </mergeCells>
  <dataValidations count="4">
    <dataValidation type="list" allowBlank="1" showInputMessage="1" showErrorMessage="1" sqref="C5" xr:uid="{00000000-0002-0000-0100-000000000000}">
      <formula1>"AT,BE,BG,CY,DE,EE,ES,FI,FR,GR,HR,IE,IT,LT,LU,LV,MT,NL,PT,SI,SK"</formula1>
    </dataValidation>
    <dataValidation type="list" allowBlank="1" showInputMessage="1" showErrorMessage="1" sqref="C13" xr:uid="{00000000-0002-0000-0100-000001000000}">
      <formula1>"31/12/2022,31/12/2023"</formula1>
    </dataValidation>
    <dataValidation type="textLength" operator="equal" allowBlank="1" showInputMessage="1" showErrorMessage="1" sqref="C9" xr:uid="{00000000-0002-0000-0100-000002000000}">
      <formula1>20</formula1>
    </dataValidation>
    <dataValidation type="list" allowBlank="1" showInputMessage="1" showErrorMessage="1" sqref="C15" xr:uid="{00000000-0002-0000-0100-000003000000}">
      <formula1>"CONS,SOLO"</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218"/>
  <sheetViews>
    <sheetView zoomScale="85" zoomScaleNormal="85" workbookViewId="0"/>
  </sheetViews>
  <sheetFormatPr defaultColWidth="0" defaultRowHeight="12.75" zeroHeight="1" x14ac:dyDescent="0.2"/>
  <cols>
    <col min="1" max="1" width="7" style="36" customWidth="1"/>
    <col min="2" max="2" width="74.42578125" style="36" bestFit="1" customWidth="1"/>
    <col min="3" max="3" width="14" style="36" customWidth="1"/>
    <col min="4" max="4" width="10.5703125" style="36" customWidth="1"/>
    <col min="5" max="8" width="15.5703125" style="36" customWidth="1"/>
    <col min="9" max="9" width="9.5703125" style="36" customWidth="1"/>
    <col min="10" max="10" width="30.42578125" style="36" customWidth="1"/>
    <col min="11" max="11" width="29.42578125" style="36" customWidth="1"/>
    <col min="12" max="12" width="4.5703125" style="36" customWidth="1"/>
    <col min="13" max="16384" width="8.85546875" style="36" hidden="1"/>
  </cols>
  <sheetData>
    <row r="1" spans="1:12" ht="13.5" thickBot="1" x14ac:dyDescent="0.25">
      <c r="A1" s="17"/>
      <c r="L1" s="37"/>
    </row>
    <row r="2" spans="1:12" ht="14.1" customHeight="1" x14ac:dyDescent="0.2">
      <c r="B2" s="129" t="s">
        <v>62</v>
      </c>
      <c r="C2" s="130"/>
      <c r="D2" s="130"/>
      <c r="E2" s="130"/>
      <c r="F2" s="130"/>
      <c r="G2" s="130"/>
      <c r="H2" s="130"/>
      <c r="I2" s="130"/>
      <c r="J2" s="130"/>
      <c r="K2" s="38"/>
      <c r="L2" s="39"/>
    </row>
    <row r="3" spans="1:12" ht="14.45" customHeight="1" thickBot="1" x14ac:dyDescent="0.25">
      <c r="B3" s="131"/>
      <c r="C3" s="132"/>
      <c r="D3" s="132"/>
      <c r="E3" s="132"/>
      <c r="F3" s="132"/>
      <c r="G3" s="132"/>
      <c r="H3" s="132"/>
      <c r="I3" s="132"/>
      <c r="J3" s="132"/>
      <c r="K3" s="40"/>
      <c r="L3" s="39"/>
    </row>
    <row r="4" spans="1:12" ht="13.5" thickBot="1" x14ac:dyDescent="0.25">
      <c r="L4" s="37"/>
    </row>
    <row r="5" spans="1:12" ht="14.45" customHeight="1" thickBot="1" x14ac:dyDescent="0.3">
      <c r="B5" s="117" t="s">
        <v>57</v>
      </c>
      <c r="C5" s="86"/>
      <c r="D5" s="86"/>
      <c r="E5" s="118"/>
      <c r="F5" s="118"/>
      <c r="G5" s="118"/>
      <c r="H5" s="118"/>
      <c r="I5" s="118"/>
      <c r="J5" s="123"/>
      <c r="L5" s="41"/>
    </row>
    <row r="6" spans="1:12" ht="14.45" customHeight="1" thickBot="1" x14ac:dyDescent="0.3">
      <c r="B6" s="42"/>
      <c r="C6" s="95" t="s">
        <v>51</v>
      </c>
      <c r="D6" s="90"/>
      <c r="E6" s="90"/>
      <c r="F6" s="90"/>
      <c r="G6" s="90"/>
      <c r="H6" s="91"/>
      <c r="I6" s="113"/>
      <c r="J6" s="114"/>
      <c r="L6" s="43"/>
    </row>
    <row r="7" spans="1:12" ht="42.6" customHeight="1" x14ac:dyDescent="0.25">
      <c r="B7" s="44" t="s">
        <v>4</v>
      </c>
      <c r="C7" s="83" t="s">
        <v>44</v>
      </c>
      <c r="D7" s="84"/>
      <c r="E7" s="45" t="s">
        <v>9</v>
      </c>
      <c r="F7" s="45" t="s">
        <v>41</v>
      </c>
      <c r="G7" s="45" t="s">
        <v>42</v>
      </c>
      <c r="H7" s="45" t="s">
        <v>43</v>
      </c>
      <c r="I7" s="82" t="s">
        <v>3</v>
      </c>
      <c r="J7" s="84"/>
      <c r="K7" s="46"/>
      <c r="L7" s="43"/>
    </row>
    <row r="8" spans="1:12" ht="14.1" customHeight="1" x14ac:dyDescent="0.25">
      <c r="B8" s="47" t="s">
        <v>61</v>
      </c>
      <c r="C8" s="80"/>
      <c r="D8" s="81"/>
      <c r="E8" s="9"/>
      <c r="F8" s="9"/>
      <c r="G8" s="9"/>
      <c r="H8" s="9"/>
      <c r="I8" s="115"/>
      <c r="J8" s="116"/>
      <c r="K8" s="46"/>
      <c r="L8" s="43"/>
    </row>
    <row r="9" spans="1:12" ht="14.1" customHeight="1" x14ac:dyDescent="0.25">
      <c r="B9" s="47" t="s">
        <v>0</v>
      </c>
      <c r="C9" s="80"/>
      <c r="D9" s="81"/>
      <c r="E9" s="9"/>
      <c r="F9" s="9"/>
      <c r="G9" s="9"/>
      <c r="H9" s="9"/>
      <c r="I9" s="115"/>
      <c r="J9" s="116"/>
      <c r="K9" s="46"/>
      <c r="L9" s="43"/>
    </row>
    <row r="10" spans="1:12" ht="14.1" customHeight="1" x14ac:dyDescent="0.25">
      <c r="B10" s="47" t="s">
        <v>1</v>
      </c>
      <c r="C10" s="80"/>
      <c r="D10" s="81"/>
      <c r="E10" s="9"/>
      <c r="F10" s="9"/>
      <c r="G10" s="9"/>
      <c r="H10" s="9"/>
      <c r="I10" s="115"/>
      <c r="J10" s="116"/>
      <c r="K10" s="46"/>
      <c r="L10" s="43"/>
    </row>
    <row r="11" spans="1:12" ht="14.1" customHeight="1" x14ac:dyDescent="0.25">
      <c r="B11" s="47" t="s">
        <v>2</v>
      </c>
      <c r="C11" s="80"/>
      <c r="D11" s="81"/>
      <c r="E11" s="9"/>
      <c r="F11" s="9"/>
      <c r="G11" s="9"/>
      <c r="H11" s="9"/>
      <c r="I11" s="115"/>
      <c r="J11" s="116"/>
      <c r="K11" s="46"/>
      <c r="L11" s="43"/>
    </row>
    <row r="12" spans="1:12" ht="14.1" customHeight="1" x14ac:dyDescent="0.25">
      <c r="B12" s="48" t="s">
        <v>52</v>
      </c>
      <c r="C12" s="80"/>
      <c r="D12" s="81"/>
      <c r="E12" s="9"/>
      <c r="F12" s="9"/>
      <c r="G12" s="9"/>
      <c r="H12" s="9"/>
      <c r="I12" s="115"/>
      <c r="J12" s="116"/>
      <c r="K12" s="46"/>
      <c r="L12" s="43"/>
    </row>
    <row r="13" spans="1:12" ht="14.1" customHeight="1" thickBot="1" x14ac:dyDescent="0.3">
      <c r="B13" s="47" t="s">
        <v>10</v>
      </c>
      <c r="C13" s="80"/>
      <c r="D13" s="81"/>
      <c r="E13" s="9"/>
      <c r="F13" s="9"/>
      <c r="G13" s="9"/>
      <c r="H13" s="9"/>
      <c r="I13" s="115"/>
      <c r="J13" s="116"/>
      <c r="K13" s="46"/>
      <c r="L13" s="43"/>
    </row>
    <row r="14" spans="1:12" ht="14.45" customHeight="1" thickBot="1" x14ac:dyDescent="0.3">
      <c r="B14" s="42"/>
      <c r="C14" s="90" t="s">
        <v>45</v>
      </c>
      <c r="D14" s="90"/>
      <c r="E14" s="90"/>
      <c r="F14" s="90"/>
      <c r="G14" s="90"/>
      <c r="H14" s="91"/>
      <c r="I14" s="113"/>
      <c r="J14" s="114"/>
      <c r="L14" s="43"/>
    </row>
    <row r="15" spans="1:12" ht="25.5" x14ac:dyDescent="0.25">
      <c r="B15" s="49" t="s">
        <v>5</v>
      </c>
      <c r="C15" s="50"/>
      <c r="D15" s="51" t="s">
        <v>9</v>
      </c>
      <c r="E15" s="52"/>
      <c r="F15" s="45" t="s">
        <v>41</v>
      </c>
      <c r="G15" s="45" t="s">
        <v>42</v>
      </c>
      <c r="H15" s="45" t="s">
        <v>43</v>
      </c>
      <c r="I15" s="82" t="s">
        <v>3</v>
      </c>
      <c r="J15" s="84"/>
      <c r="K15" s="46"/>
      <c r="L15" s="43"/>
    </row>
    <row r="16" spans="1:12" ht="14.1" customHeight="1" x14ac:dyDescent="0.25">
      <c r="B16" s="47" t="s">
        <v>16</v>
      </c>
      <c r="C16" s="80"/>
      <c r="D16" s="80"/>
      <c r="E16" s="81"/>
      <c r="F16" s="9"/>
      <c r="G16" s="9"/>
      <c r="H16" s="9"/>
      <c r="I16" s="115"/>
      <c r="J16" s="116"/>
      <c r="K16" s="46"/>
      <c r="L16" s="43"/>
    </row>
    <row r="17" spans="2:12" ht="14.1" customHeight="1" x14ac:dyDescent="0.25">
      <c r="B17" s="47" t="s">
        <v>27</v>
      </c>
      <c r="C17" s="80"/>
      <c r="D17" s="80"/>
      <c r="E17" s="81"/>
      <c r="F17" s="9"/>
      <c r="G17" s="9"/>
      <c r="H17" s="9"/>
      <c r="I17" s="115"/>
      <c r="J17" s="116"/>
      <c r="K17" s="46"/>
      <c r="L17" s="43"/>
    </row>
    <row r="18" spans="2:12" ht="14.1" customHeight="1" x14ac:dyDescent="0.25">
      <c r="B18" s="47" t="s">
        <v>11</v>
      </c>
      <c r="C18" s="80"/>
      <c r="D18" s="80"/>
      <c r="E18" s="81"/>
      <c r="F18" s="9"/>
      <c r="G18" s="9"/>
      <c r="H18" s="9"/>
      <c r="I18" s="115"/>
      <c r="J18" s="116"/>
      <c r="K18" s="46"/>
      <c r="L18" s="43"/>
    </row>
    <row r="19" spans="2:12" ht="14.1" customHeight="1" x14ac:dyDescent="0.25">
      <c r="B19" s="47" t="s">
        <v>49</v>
      </c>
      <c r="C19" s="80"/>
      <c r="D19" s="80"/>
      <c r="E19" s="81"/>
      <c r="F19" s="9"/>
      <c r="G19" s="9"/>
      <c r="H19" s="9"/>
      <c r="I19" s="115"/>
      <c r="J19" s="116"/>
      <c r="K19" s="46"/>
      <c r="L19" s="43"/>
    </row>
    <row r="20" spans="2:12" ht="14.1" customHeight="1" x14ac:dyDescent="0.25">
      <c r="B20" s="47" t="s">
        <v>7</v>
      </c>
      <c r="C20" s="80"/>
      <c r="D20" s="80"/>
      <c r="E20" s="81"/>
      <c r="F20" s="9"/>
      <c r="G20" s="9"/>
      <c r="H20" s="9"/>
      <c r="I20" s="115"/>
      <c r="J20" s="116"/>
      <c r="K20" s="46"/>
      <c r="L20" s="43"/>
    </row>
    <row r="21" spans="2:12" ht="14.1" customHeight="1" x14ac:dyDescent="0.25">
      <c r="B21" s="47" t="s">
        <v>8</v>
      </c>
      <c r="C21" s="80"/>
      <c r="D21" s="80"/>
      <c r="E21" s="81"/>
      <c r="F21" s="9"/>
      <c r="G21" s="9"/>
      <c r="H21" s="9"/>
      <c r="I21" s="115"/>
      <c r="J21" s="116"/>
      <c r="K21" s="46"/>
      <c r="L21" s="43"/>
    </row>
    <row r="22" spans="2:12" ht="14.1" customHeight="1" x14ac:dyDescent="0.25">
      <c r="B22" s="53" t="s">
        <v>17</v>
      </c>
      <c r="C22" s="80"/>
      <c r="D22" s="80"/>
      <c r="E22" s="81"/>
      <c r="F22" s="9"/>
      <c r="G22" s="9"/>
      <c r="H22" s="9"/>
      <c r="I22" s="115"/>
      <c r="J22" s="116"/>
      <c r="K22" s="46"/>
      <c r="L22" s="43"/>
    </row>
    <row r="23" spans="2:12" ht="14.1" customHeight="1" x14ac:dyDescent="0.25">
      <c r="B23" s="47" t="s">
        <v>66</v>
      </c>
      <c r="C23" s="80"/>
      <c r="D23" s="80"/>
      <c r="E23" s="81"/>
      <c r="F23" s="9"/>
      <c r="G23" s="9"/>
      <c r="H23" s="9"/>
      <c r="I23" s="115"/>
      <c r="J23" s="116"/>
      <c r="K23" s="46"/>
      <c r="L23" s="43"/>
    </row>
    <row r="24" spans="2:12" ht="14.1" customHeight="1" x14ac:dyDescent="0.25">
      <c r="B24" s="47" t="s">
        <v>67</v>
      </c>
      <c r="C24" s="80"/>
      <c r="D24" s="80"/>
      <c r="E24" s="81"/>
      <c r="F24" s="9"/>
      <c r="G24" s="9"/>
      <c r="H24" s="9"/>
      <c r="I24" s="115"/>
      <c r="J24" s="116"/>
      <c r="K24" s="46"/>
      <c r="L24" s="43"/>
    </row>
    <row r="25" spans="2:12" ht="14.1" customHeight="1" x14ac:dyDescent="0.25">
      <c r="B25" s="47" t="s">
        <v>18</v>
      </c>
      <c r="C25" s="80"/>
      <c r="D25" s="80"/>
      <c r="E25" s="81"/>
      <c r="F25" s="9"/>
      <c r="G25" s="9"/>
      <c r="H25" s="9"/>
      <c r="I25" s="115"/>
      <c r="J25" s="116"/>
      <c r="K25" s="46"/>
      <c r="L25" s="43"/>
    </row>
    <row r="26" spans="2:12" ht="14.1" customHeight="1" x14ac:dyDescent="0.25">
      <c r="B26" s="53" t="s">
        <v>25</v>
      </c>
      <c r="C26" s="80"/>
      <c r="D26" s="80"/>
      <c r="E26" s="81"/>
      <c r="F26" s="9"/>
      <c r="G26" s="9"/>
      <c r="H26" s="9"/>
      <c r="I26" s="115"/>
      <c r="J26" s="116"/>
      <c r="K26" s="46"/>
      <c r="L26" s="43"/>
    </row>
    <row r="27" spans="2:12" ht="14.1" customHeight="1" thickBot="1" x14ac:dyDescent="0.3">
      <c r="B27" s="54" t="s">
        <v>26</v>
      </c>
      <c r="C27" s="80"/>
      <c r="D27" s="80"/>
      <c r="E27" s="81"/>
      <c r="F27" s="9"/>
      <c r="G27" s="9"/>
      <c r="H27" s="9"/>
      <c r="I27" s="115"/>
      <c r="J27" s="116"/>
      <c r="K27" s="46"/>
      <c r="L27" s="43"/>
    </row>
    <row r="28" spans="2:12" ht="14.45" customHeight="1" thickBot="1" x14ac:dyDescent="0.3">
      <c r="B28" s="42"/>
      <c r="C28" s="95" t="s">
        <v>45</v>
      </c>
      <c r="D28" s="90"/>
      <c r="E28" s="90"/>
      <c r="F28" s="90"/>
      <c r="G28" s="90"/>
      <c r="H28" s="91"/>
      <c r="I28" s="113"/>
      <c r="J28" s="114"/>
      <c r="L28" s="43"/>
    </row>
    <row r="29" spans="2:12" ht="15.75" x14ac:dyDescent="0.25">
      <c r="B29" s="44" t="s">
        <v>6</v>
      </c>
      <c r="C29" s="83" t="s">
        <v>9</v>
      </c>
      <c r="D29" s="83"/>
      <c r="E29" s="84"/>
      <c r="F29" s="55" t="s">
        <v>41</v>
      </c>
      <c r="G29" s="55" t="s">
        <v>42</v>
      </c>
      <c r="H29" s="55" t="s">
        <v>43</v>
      </c>
      <c r="I29" s="82" t="s">
        <v>3</v>
      </c>
      <c r="J29" s="112"/>
      <c r="K29" s="46"/>
      <c r="L29" s="43"/>
    </row>
    <row r="30" spans="2:12" ht="14.1" customHeight="1" x14ac:dyDescent="0.25">
      <c r="B30" s="47" t="s">
        <v>12</v>
      </c>
      <c r="C30" s="80"/>
      <c r="D30" s="80"/>
      <c r="E30" s="81"/>
      <c r="F30" s="9"/>
      <c r="G30" s="9"/>
      <c r="H30" s="9"/>
      <c r="I30" s="109"/>
      <c r="J30" s="110"/>
      <c r="K30" s="46"/>
      <c r="L30" s="43"/>
    </row>
    <row r="31" spans="2:12" ht="14.1" customHeight="1" x14ac:dyDescent="0.25">
      <c r="B31" s="47" t="s">
        <v>14</v>
      </c>
      <c r="C31" s="80"/>
      <c r="D31" s="80"/>
      <c r="E31" s="81"/>
      <c r="F31" s="9"/>
      <c r="G31" s="9"/>
      <c r="H31" s="9"/>
      <c r="I31" s="109"/>
      <c r="J31" s="110"/>
      <c r="K31" s="46"/>
      <c r="L31" s="43"/>
    </row>
    <row r="32" spans="2:12" ht="14.1" customHeight="1" x14ac:dyDescent="0.25">
      <c r="B32" s="47" t="s">
        <v>13</v>
      </c>
      <c r="C32" s="80"/>
      <c r="D32" s="80"/>
      <c r="E32" s="81"/>
      <c r="F32" s="9"/>
      <c r="G32" s="9"/>
      <c r="H32" s="9"/>
      <c r="I32" s="109"/>
      <c r="J32" s="110"/>
      <c r="K32" s="46"/>
      <c r="L32" s="43"/>
    </row>
    <row r="33" spans="2:12" ht="14.1" customHeight="1" x14ac:dyDescent="0.25">
      <c r="B33" s="47" t="s">
        <v>50</v>
      </c>
      <c r="C33" s="80"/>
      <c r="D33" s="80"/>
      <c r="E33" s="81"/>
      <c r="F33" s="9"/>
      <c r="G33" s="9"/>
      <c r="H33" s="9"/>
      <c r="I33" s="109"/>
      <c r="J33" s="110"/>
      <c r="K33" s="46"/>
      <c r="L33" s="43"/>
    </row>
    <row r="34" spans="2:12" ht="14.1" customHeight="1" x14ac:dyDescent="0.25">
      <c r="B34" s="47" t="s">
        <v>15</v>
      </c>
      <c r="C34" s="80"/>
      <c r="D34" s="80"/>
      <c r="E34" s="81"/>
      <c r="F34" s="9"/>
      <c r="G34" s="9"/>
      <c r="H34" s="9"/>
      <c r="I34" s="109"/>
      <c r="J34" s="110"/>
      <c r="K34" s="46"/>
      <c r="L34" s="43"/>
    </row>
    <row r="35" spans="2:12" ht="14.1" customHeight="1" x14ac:dyDescent="0.25">
      <c r="B35" s="53" t="s">
        <v>28</v>
      </c>
      <c r="C35" s="80"/>
      <c r="D35" s="80"/>
      <c r="E35" s="81"/>
      <c r="F35" s="9"/>
      <c r="G35" s="9"/>
      <c r="H35" s="9"/>
      <c r="I35" s="109"/>
      <c r="J35" s="110"/>
      <c r="K35" s="46"/>
      <c r="L35" s="43"/>
    </row>
    <row r="36" spans="2:12" ht="14.1" customHeight="1" x14ac:dyDescent="0.25">
      <c r="B36" s="47" t="s">
        <v>66</v>
      </c>
      <c r="C36" s="80"/>
      <c r="D36" s="80"/>
      <c r="E36" s="81"/>
      <c r="F36" s="10"/>
      <c r="G36" s="10"/>
      <c r="H36" s="10"/>
      <c r="I36" s="109"/>
      <c r="J36" s="110"/>
      <c r="K36" s="46"/>
      <c r="L36" s="43"/>
    </row>
    <row r="37" spans="2:12" ht="14.1" customHeight="1" x14ac:dyDescent="0.25">
      <c r="B37" s="47" t="s">
        <v>67</v>
      </c>
      <c r="C37" s="80"/>
      <c r="D37" s="80"/>
      <c r="E37" s="81"/>
      <c r="F37" s="10"/>
      <c r="G37" s="10"/>
      <c r="H37" s="10"/>
      <c r="I37" s="109"/>
      <c r="J37" s="110"/>
      <c r="K37" s="46"/>
      <c r="L37" s="43"/>
    </row>
    <row r="38" spans="2:12" ht="14.1" customHeight="1" thickBot="1" x14ac:dyDescent="0.3">
      <c r="B38" s="56" t="s">
        <v>18</v>
      </c>
      <c r="C38" s="88"/>
      <c r="D38" s="88"/>
      <c r="E38" s="89"/>
      <c r="F38" s="11"/>
      <c r="G38" s="11"/>
      <c r="H38" s="11"/>
      <c r="I38" s="121"/>
      <c r="J38" s="122"/>
      <c r="K38" s="46"/>
      <c r="L38" s="43"/>
    </row>
    <row r="39" spans="2:12" ht="14.1" customHeight="1" thickBot="1" x14ac:dyDescent="0.3">
      <c r="B39" s="124" t="s">
        <v>56</v>
      </c>
      <c r="C39" s="125"/>
      <c r="D39" s="125"/>
      <c r="E39" s="125"/>
      <c r="F39" s="125"/>
      <c r="G39" s="125"/>
      <c r="H39" s="125"/>
      <c r="I39" s="125"/>
      <c r="J39" s="126"/>
      <c r="L39" s="43"/>
    </row>
    <row r="40" spans="2:12" ht="14.1" customHeight="1" thickBot="1" x14ac:dyDescent="0.3">
      <c r="B40" s="42"/>
      <c r="C40" s="90" t="s">
        <v>51</v>
      </c>
      <c r="D40" s="90"/>
      <c r="E40" s="90"/>
      <c r="F40" s="90"/>
      <c r="G40" s="90"/>
      <c r="H40" s="91"/>
      <c r="I40" s="113"/>
      <c r="J40" s="114"/>
      <c r="L40" s="43"/>
    </row>
    <row r="41" spans="2:12" ht="23.45" customHeight="1" x14ac:dyDescent="0.25">
      <c r="B41" s="49" t="s">
        <v>4</v>
      </c>
      <c r="C41" s="82" t="s">
        <v>44</v>
      </c>
      <c r="D41" s="84"/>
      <c r="E41" s="45" t="s">
        <v>9</v>
      </c>
      <c r="F41" s="45" t="s">
        <v>41</v>
      </c>
      <c r="G41" s="45" t="s">
        <v>42</v>
      </c>
      <c r="H41" s="45" t="s">
        <v>43</v>
      </c>
      <c r="I41" s="82" t="s">
        <v>3</v>
      </c>
      <c r="J41" s="84"/>
      <c r="K41" s="46"/>
      <c r="L41" s="43"/>
    </row>
    <row r="42" spans="2:12" ht="14.1" customHeight="1" x14ac:dyDescent="0.25">
      <c r="B42" s="47" t="s">
        <v>61</v>
      </c>
      <c r="C42" s="79"/>
      <c r="D42" s="81"/>
      <c r="E42" s="9"/>
      <c r="F42" s="9"/>
      <c r="G42" s="9"/>
      <c r="H42" s="9"/>
      <c r="I42" s="109"/>
      <c r="J42" s="111"/>
      <c r="K42" s="46"/>
      <c r="L42" s="43"/>
    </row>
    <row r="43" spans="2:12" ht="14.1" customHeight="1" x14ac:dyDescent="0.25">
      <c r="B43" s="47" t="s">
        <v>0</v>
      </c>
      <c r="C43" s="79"/>
      <c r="D43" s="81"/>
      <c r="E43" s="9"/>
      <c r="F43" s="9"/>
      <c r="G43" s="9"/>
      <c r="H43" s="9"/>
      <c r="I43" s="109"/>
      <c r="J43" s="111"/>
      <c r="K43" s="46"/>
      <c r="L43" s="43"/>
    </row>
    <row r="44" spans="2:12" ht="14.1" customHeight="1" x14ac:dyDescent="0.25">
      <c r="B44" s="47" t="s">
        <v>1</v>
      </c>
      <c r="C44" s="79"/>
      <c r="D44" s="81"/>
      <c r="E44" s="9"/>
      <c r="F44" s="9"/>
      <c r="G44" s="9"/>
      <c r="H44" s="9"/>
      <c r="I44" s="109"/>
      <c r="J44" s="111"/>
      <c r="K44" s="46"/>
      <c r="L44" s="43"/>
    </row>
    <row r="45" spans="2:12" ht="14.1" customHeight="1" x14ac:dyDescent="0.25">
      <c r="B45" s="47" t="s">
        <v>2</v>
      </c>
      <c r="C45" s="79"/>
      <c r="D45" s="81"/>
      <c r="E45" s="9"/>
      <c r="F45" s="9"/>
      <c r="G45" s="9"/>
      <c r="H45" s="9"/>
      <c r="I45" s="109"/>
      <c r="J45" s="111"/>
      <c r="K45" s="46"/>
      <c r="L45" s="43"/>
    </row>
    <row r="46" spans="2:12" ht="14.1" customHeight="1" x14ac:dyDescent="0.25">
      <c r="B46" s="48" t="s">
        <v>52</v>
      </c>
      <c r="C46" s="79"/>
      <c r="D46" s="81"/>
      <c r="E46" s="9"/>
      <c r="F46" s="9"/>
      <c r="G46" s="9"/>
      <c r="H46" s="9"/>
      <c r="I46" s="109"/>
      <c r="J46" s="111"/>
      <c r="K46" s="46"/>
      <c r="L46" s="43"/>
    </row>
    <row r="47" spans="2:12" ht="14.45" customHeight="1" thickBot="1" x14ac:dyDescent="0.3">
      <c r="B47" s="47" t="s">
        <v>10</v>
      </c>
      <c r="C47" s="79"/>
      <c r="D47" s="81"/>
      <c r="E47" s="9"/>
      <c r="F47" s="9"/>
      <c r="G47" s="9"/>
      <c r="H47" s="9"/>
      <c r="I47" s="109"/>
      <c r="J47" s="111"/>
      <c r="K47" s="46"/>
      <c r="L47" s="43"/>
    </row>
    <row r="48" spans="2:12" ht="14.45" customHeight="1" thickBot="1" x14ac:dyDescent="0.3">
      <c r="B48" s="42"/>
      <c r="C48" s="90" t="s">
        <v>45</v>
      </c>
      <c r="D48" s="90"/>
      <c r="E48" s="90"/>
      <c r="F48" s="90"/>
      <c r="G48" s="90"/>
      <c r="H48" s="91"/>
      <c r="I48" s="113"/>
      <c r="J48" s="114"/>
      <c r="L48" s="43"/>
    </row>
    <row r="49" spans="2:12" ht="15.75" x14ac:dyDescent="0.25">
      <c r="B49" s="49" t="s">
        <v>5</v>
      </c>
      <c r="C49" s="82" t="s">
        <v>9</v>
      </c>
      <c r="D49" s="83"/>
      <c r="E49" s="84"/>
      <c r="F49" s="45" t="s">
        <v>41</v>
      </c>
      <c r="G49" s="45" t="s">
        <v>42</v>
      </c>
      <c r="H49" s="45" t="s">
        <v>43</v>
      </c>
      <c r="I49" s="82" t="s">
        <v>3</v>
      </c>
      <c r="J49" s="84"/>
      <c r="K49" s="46"/>
      <c r="L49" s="43"/>
    </row>
    <row r="50" spans="2:12" ht="14.1" customHeight="1" x14ac:dyDescent="0.25">
      <c r="B50" s="47" t="s">
        <v>16</v>
      </c>
      <c r="C50" s="79"/>
      <c r="D50" s="80"/>
      <c r="E50" s="81"/>
      <c r="F50" s="9"/>
      <c r="G50" s="9"/>
      <c r="H50" s="9"/>
      <c r="I50" s="109"/>
      <c r="J50" s="111"/>
      <c r="K50" s="46"/>
      <c r="L50" s="43"/>
    </row>
    <row r="51" spans="2:12" ht="14.1" customHeight="1" x14ac:dyDescent="0.25">
      <c r="B51" s="47" t="s">
        <v>27</v>
      </c>
      <c r="C51" s="79"/>
      <c r="D51" s="80"/>
      <c r="E51" s="81"/>
      <c r="F51" s="9"/>
      <c r="G51" s="9"/>
      <c r="H51" s="9"/>
      <c r="I51" s="109"/>
      <c r="J51" s="111"/>
      <c r="K51" s="46"/>
      <c r="L51" s="43"/>
    </row>
    <row r="52" spans="2:12" ht="14.1" customHeight="1" x14ac:dyDescent="0.25">
      <c r="B52" s="47" t="s">
        <v>11</v>
      </c>
      <c r="C52" s="79"/>
      <c r="D52" s="80"/>
      <c r="E52" s="81"/>
      <c r="F52" s="9"/>
      <c r="G52" s="9"/>
      <c r="H52" s="9"/>
      <c r="I52" s="109"/>
      <c r="J52" s="111"/>
      <c r="K52" s="46"/>
      <c r="L52" s="43"/>
    </row>
    <row r="53" spans="2:12" ht="14.1" customHeight="1" x14ac:dyDescent="0.25">
      <c r="B53" s="47" t="s">
        <v>49</v>
      </c>
      <c r="C53" s="79"/>
      <c r="D53" s="80"/>
      <c r="E53" s="81"/>
      <c r="F53" s="9"/>
      <c r="G53" s="9"/>
      <c r="H53" s="9"/>
      <c r="I53" s="109"/>
      <c r="J53" s="111"/>
      <c r="K53" s="46"/>
      <c r="L53" s="43"/>
    </row>
    <row r="54" spans="2:12" ht="14.1" customHeight="1" x14ac:dyDescent="0.25">
      <c r="B54" s="47" t="s">
        <v>7</v>
      </c>
      <c r="C54" s="79"/>
      <c r="D54" s="80"/>
      <c r="E54" s="81"/>
      <c r="F54" s="9"/>
      <c r="G54" s="9"/>
      <c r="H54" s="9"/>
      <c r="I54" s="109"/>
      <c r="J54" s="111"/>
      <c r="K54" s="46"/>
      <c r="L54" s="43"/>
    </row>
    <row r="55" spans="2:12" ht="14.1" customHeight="1" x14ac:dyDescent="0.25">
      <c r="B55" s="47" t="s">
        <v>8</v>
      </c>
      <c r="C55" s="79"/>
      <c r="D55" s="80"/>
      <c r="E55" s="81"/>
      <c r="F55" s="9"/>
      <c r="G55" s="9"/>
      <c r="H55" s="9"/>
      <c r="I55" s="109"/>
      <c r="J55" s="111"/>
      <c r="K55" s="46"/>
      <c r="L55" s="43"/>
    </row>
    <row r="56" spans="2:12" ht="14.1" customHeight="1" x14ac:dyDescent="0.25">
      <c r="B56" s="53" t="s">
        <v>17</v>
      </c>
      <c r="C56" s="79"/>
      <c r="D56" s="80"/>
      <c r="E56" s="81"/>
      <c r="F56" s="9"/>
      <c r="G56" s="9"/>
      <c r="H56" s="9"/>
      <c r="I56" s="109"/>
      <c r="J56" s="111"/>
      <c r="K56" s="46"/>
      <c r="L56" s="43"/>
    </row>
    <row r="57" spans="2:12" ht="14.1" customHeight="1" x14ac:dyDescent="0.25">
      <c r="B57" s="47" t="s">
        <v>66</v>
      </c>
      <c r="C57" s="79"/>
      <c r="D57" s="80"/>
      <c r="E57" s="81"/>
      <c r="F57" s="9"/>
      <c r="G57" s="9"/>
      <c r="H57" s="9"/>
      <c r="I57" s="109"/>
      <c r="J57" s="111"/>
      <c r="K57" s="46"/>
      <c r="L57" s="43"/>
    </row>
    <row r="58" spans="2:12" ht="14.1" customHeight="1" x14ac:dyDescent="0.25">
      <c r="B58" s="47" t="s">
        <v>67</v>
      </c>
      <c r="C58" s="79"/>
      <c r="D58" s="80"/>
      <c r="E58" s="81"/>
      <c r="F58" s="9"/>
      <c r="G58" s="9"/>
      <c r="H58" s="9"/>
      <c r="I58" s="109"/>
      <c r="J58" s="111"/>
      <c r="K58" s="46"/>
      <c r="L58" s="43"/>
    </row>
    <row r="59" spans="2:12" ht="14.45" customHeight="1" x14ac:dyDescent="0.25">
      <c r="B59" s="47" t="s">
        <v>18</v>
      </c>
      <c r="C59" s="79"/>
      <c r="D59" s="80"/>
      <c r="E59" s="81"/>
      <c r="F59" s="9"/>
      <c r="G59" s="9"/>
      <c r="H59" s="9"/>
      <c r="I59" s="109"/>
      <c r="J59" s="111"/>
      <c r="K59" s="46"/>
      <c r="L59" s="43"/>
    </row>
    <row r="60" spans="2:12" ht="14.45" customHeight="1" x14ac:dyDescent="0.25">
      <c r="B60" s="53" t="s">
        <v>25</v>
      </c>
      <c r="C60" s="79"/>
      <c r="D60" s="80"/>
      <c r="E60" s="81"/>
      <c r="F60" s="9"/>
      <c r="G60" s="9"/>
      <c r="H60" s="9"/>
      <c r="I60" s="109"/>
      <c r="J60" s="111"/>
      <c r="K60" s="46"/>
      <c r="L60" s="43"/>
    </row>
    <row r="61" spans="2:12" ht="14.45" customHeight="1" thickBot="1" x14ac:dyDescent="0.3">
      <c r="B61" s="53" t="s">
        <v>26</v>
      </c>
      <c r="C61" s="79"/>
      <c r="D61" s="80"/>
      <c r="E61" s="81"/>
      <c r="F61" s="9"/>
      <c r="G61" s="9"/>
      <c r="H61" s="9"/>
      <c r="I61" s="109"/>
      <c r="J61" s="111"/>
      <c r="K61" s="46"/>
      <c r="L61" s="43"/>
    </row>
    <row r="62" spans="2:12" ht="14.45" customHeight="1" thickBot="1" x14ac:dyDescent="0.3">
      <c r="B62" s="42"/>
      <c r="C62" s="90" t="s">
        <v>45</v>
      </c>
      <c r="D62" s="90"/>
      <c r="E62" s="90"/>
      <c r="F62" s="90"/>
      <c r="G62" s="90"/>
      <c r="H62" s="91"/>
      <c r="I62" s="113"/>
      <c r="J62" s="114"/>
      <c r="L62" s="43"/>
    </row>
    <row r="63" spans="2:12" ht="15.75" x14ac:dyDescent="0.25">
      <c r="B63" s="49" t="s">
        <v>6</v>
      </c>
      <c r="C63" s="82" t="s">
        <v>9</v>
      </c>
      <c r="D63" s="83"/>
      <c r="E63" s="84"/>
      <c r="F63" s="45" t="s">
        <v>41</v>
      </c>
      <c r="G63" s="45" t="s">
        <v>42</v>
      </c>
      <c r="H63" s="45" t="s">
        <v>43</v>
      </c>
      <c r="I63" s="82" t="s">
        <v>3</v>
      </c>
      <c r="J63" s="84"/>
      <c r="K63" s="57"/>
      <c r="L63" s="43"/>
    </row>
    <row r="64" spans="2:12" ht="14.1" customHeight="1" x14ac:dyDescent="0.25">
      <c r="B64" s="47" t="s">
        <v>12</v>
      </c>
      <c r="C64" s="79"/>
      <c r="D64" s="80"/>
      <c r="E64" s="81"/>
      <c r="F64" s="9"/>
      <c r="G64" s="9"/>
      <c r="H64" s="9"/>
      <c r="I64" s="109"/>
      <c r="J64" s="111"/>
      <c r="K64" s="57"/>
      <c r="L64" s="43"/>
    </row>
    <row r="65" spans="2:12" ht="14.1" customHeight="1" x14ac:dyDescent="0.25">
      <c r="B65" s="47" t="s">
        <v>14</v>
      </c>
      <c r="C65" s="79"/>
      <c r="D65" s="80"/>
      <c r="E65" s="81"/>
      <c r="F65" s="9"/>
      <c r="G65" s="9"/>
      <c r="H65" s="9"/>
      <c r="I65" s="109"/>
      <c r="J65" s="111"/>
      <c r="K65" s="57"/>
      <c r="L65" s="43"/>
    </row>
    <row r="66" spans="2:12" ht="14.1" customHeight="1" x14ac:dyDescent="0.25">
      <c r="B66" s="47" t="s">
        <v>13</v>
      </c>
      <c r="C66" s="79"/>
      <c r="D66" s="80"/>
      <c r="E66" s="81"/>
      <c r="F66" s="9"/>
      <c r="G66" s="9"/>
      <c r="H66" s="9"/>
      <c r="I66" s="109"/>
      <c r="J66" s="111"/>
      <c r="K66" s="57"/>
      <c r="L66" s="43"/>
    </row>
    <row r="67" spans="2:12" ht="14.1" customHeight="1" x14ac:dyDescent="0.25">
      <c r="B67" s="47" t="s">
        <v>50</v>
      </c>
      <c r="C67" s="79"/>
      <c r="D67" s="80"/>
      <c r="E67" s="81"/>
      <c r="F67" s="9"/>
      <c r="G67" s="9"/>
      <c r="H67" s="9"/>
      <c r="I67" s="109"/>
      <c r="J67" s="111"/>
      <c r="K67" s="57"/>
      <c r="L67" s="43"/>
    </row>
    <row r="68" spans="2:12" ht="14.1" customHeight="1" x14ac:dyDescent="0.25">
      <c r="B68" s="47" t="s">
        <v>15</v>
      </c>
      <c r="C68" s="79"/>
      <c r="D68" s="80"/>
      <c r="E68" s="81"/>
      <c r="F68" s="9"/>
      <c r="G68" s="9"/>
      <c r="H68" s="9"/>
      <c r="I68" s="109"/>
      <c r="J68" s="111"/>
      <c r="K68" s="57"/>
      <c r="L68" s="43"/>
    </row>
    <row r="69" spans="2:12" ht="14.1" customHeight="1" x14ac:dyDescent="0.25">
      <c r="B69" s="53" t="s">
        <v>28</v>
      </c>
      <c r="C69" s="79"/>
      <c r="D69" s="80"/>
      <c r="E69" s="81"/>
      <c r="F69" s="9"/>
      <c r="G69" s="9"/>
      <c r="H69" s="9"/>
      <c r="I69" s="109"/>
      <c r="J69" s="111"/>
      <c r="K69" s="57"/>
      <c r="L69" s="43"/>
    </row>
    <row r="70" spans="2:12" ht="14.1" customHeight="1" x14ac:dyDescent="0.25">
      <c r="B70" s="47" t="s">
        <v>66</v>
      </c>
      <c r="C70" s="79"/>
      <c r="D70" s="80"/>
      <c r="E70" s="81"/>
      <c r="F70" s="9"/>
      <c r="G70" s="9"/>
      <c r="H70" s="9"/>
      <c r="I70" s="109"/>
      <c r="J70" s="111"/>
      <c r="K70" s="57"/>
      <c r="L70" s="43"/>
    </row>
    <row r="71" spans="2:12" ht="14.1" customHeight="1" x14ac:dyDescent="0.25">
      <c r="B71" s="47" t="s">
        <v>67</v>
      </c>
      <c r="C71" s="79"/>
      <c r="D71" s="80"/>
      <c r="E71" s="81"/>
      <c r="F71" s="9"/>
      <c r="G71" s="9"/>
      <c r="H71" s="9"/>
      <c r="I71" s="109"/>
      <c r="J71" s="111"/>
      <c r="K71" s="57"/>
      <c r="L71" s="43"/>
    </row>
    <row r="72" spans="2:12" ht="14.45" customHeight="1" thickBot="1" x14ac:dyDescent="0.3">
      <c r="B72" s="47" t="s">
        <v>18</v>
      </c>
      <c r="C72" s="79"/>
      <c r="D72" s="80"/>
      <c r="E72" s="81"/>
      <c r="F72" s="9"/>
      <c r="G72" s="9"/>
      <c r="H72" s="9"/>
      <c r="I72" s="109"/>
      <c r="J72" s="111"/>
      <c r="K72" s="57"/>
      <c r="L72" s="43"/>
    </row>
    <row r="73" spans="2:12" ht="14.45" customHeight="1" thickBot="1" x14ac:dyDescent="0.3">
      <c r="B73" s="117" t="s">
        <v>58</v>
      </c>
      <c r="C73" s="86"/>
      <c r="D73" s="86"/>
      <c r="E73" s="118"/>
      <c r="F73" s="118"/>
      <c r="G73" s="118"/>
      <c r="H73" s="118"/>
      <c r="I73" s="119"/>
      <c r="J73" s="120"/>
      <c r="L73" s="43"/>
    </row>
    <row r="74" spans="2:12" ht="14.45" customHeight="1" thickBot="1" x14ac:dyDescent="0.3">
      <c r="B74" s="42"/>
      <c r="C74" s="90" t="s">
        <v>51</v>
      </c>
      <c r="D74" s="90"/>
      <c r="E74" s="90"/>
      <c r="F74" s="90"/>
      <c r="G74" s="90"/>
      <c r="H74" s="91"/>
      <c r="I74" s="113"/>
      <c r="J74" s="114"/>
      <c r="L74" s="43"/>
    </row>
    <row r="75" spans="2:12" ht="15.75" x14ac:dyDescent="0.25">
      <c r="B75" s="44" t="s">
        <v>4</v>
      </c>
      <c r="C75" s="82" t="s">
        <v>59</v>
      </c>
      <c r="D75" s="84"/>
      <c r="E75" s="45" t="s">
        <v>9</v>
      </c>
      <c r="F75" s="45" t="s">
        <v>41</v>
      </c>
      <c r="G75" s="45" t="s">
        <v>42</v>
      </c>
      <c r="H75" s="45" t="s">
        <v>43</v>
      </c>
      <c r="I75" s="82" t="s">
        <v>3</v>
      </c>
      <c r="J75" s="84"/>
      <c r="K75" s="57"/>
      <c r="L75" s="43"/>
    </row>
    <row r="76" spans="2:12" ht="14.45" customHeight="1" x14ac:dyDescent="0.25">
      <c r="B76" s="47" t="s">
        <v>61</v>
      </c>
      <c r="C76" s="79"/>
      <c r="D76" s="81"/>
      <c r="E76" s="9"/>
      <c r="F76" s="9"/>
      <c r="G76" s="9"/>
      <c r="H76" s="9"/>
      <c r="I76" s="109"/>
      <c r="J76" s="111"/>
      <c r="K76" s="57"/>
      <c r="L76" s="43"/>
    </row>
    <row r="77" spans="2:12" ht="14.45" customHeight="1" x14ac:dyDescent="0.25">
      <c r="B77" s="47" t="s">
        <v>0</v>
      </c>
      <c r="C77" s="79"/>
      <c r="D77" s="81"/>
      <c r="E77" s="9"/>
      <c r="F77" s="9"/>
      <c r="G77" s="9"/>
      <c r="H77" s="9"/>
      <c r="I77" s="109"/>
      <c r="J77" s="111"/>
      <c r="K77" s="57"/>
      <c r="L77" s="43"/>
    </row>
    <row r="78" spans="2:12" ht="14.45" customHeight="1" x14ac:dyDescent="0.25">
      <c r="B78" s="47" t="s">
        <v>1</v>
      </c>
      <c r="C78" s="79"/>
      <c r="D78" s="81"/>
      <c r="E78" s="9"/>
      <c r="F78" s="9"/>
      <c r="G78" s="9"/>
      <c r="H78" s="9"/>
      <c r="I78" s="109"/>
      <c r="J78" s="111"/>
      <c r="K78" s="57"/>
      <c r="L78" s="43"/>
    </row>
    <row r="79" spans="2:12" ht="14.45" customHeight="1" x14ac:dyDescent="0.25">
      <c r="B79" s="47" t="s">
        <v>2</v>
      </c>
      <c r="C79" s="79"/>
      <c r="D79" s="81"/>
      <c r="E79" s="9"/>
      <c r="F79" s="9"/>
      <c r="G79" s="9"/>
      <c r="H79" s="9"/>
      <c r="I79" s="109"/>
      <c r="J79" s="111"/>
      <c r="K79" s="57"/>
      <c r="L79" s="43"/>
    </row>
    <row r="80" spans="2:12" ht="14.45" customHeight="1" x14ac:dyDescent="0.25">
      <c r="B80" s="53" t="s">
        <v>185</v>
      </c>
      <c r="C80" s="79"/>
      <c r="D80" s="81"/>
      <c r="E80" s="72"/>
      <c r="F80" s="72"/>
      <c r="G80" s="72"/>
      <c r="H80" s="72"/>
      <c r="I80" s="127"/>
      <c r="J80" s="128"/>
      <c r="K80" s="57"/>
      <c r="L80" s="43"/>
    </row>
    <row r="81" spans="2:12" ht="14.45" customHeight="1" x14ac:dyDescent="0.25">
      <c r="B81" s="47" t="s">
        <v>195</v>
      </c>
      <c r="C81" s="79"/>
      <c r="D81" s="81"/>
      <c r="E81" s="9"/>
      <c r="F81" s="9"/>
      <c r="G81" s="9"/>
      <c r="H81" s="9"/>
      <c r="I81" s="109"/>
      <c r="J81" s="111"/>
      <c r="K81" s="57"/>
      <c r="L81" s="43"/>
    </row>
    <row r="82" spans="2:12" ht="14.45" customHeight="1" x14ac:dyDescent="0.25">
      <c r="B82" s="53" t="s">
        <v>196</v>
      </c>
      <c r="C82" s="79"/>
      <c r="D82" s="81"/>
      <c r="E82" s="72"/>
      <c r="F82" s="72"/>
      <c r="G82" s="72"/>
      <c r="H82" s="72"/>
      <c r="I82" s="127"/>
      <c r="J82" s="128"/>
      <c r="K82" s="57"/>
      <c r="L82" s="43"/>
    </row>
    <row r="83" spans="2:12" ht="15" customHeight="1" thickBot="1" x14ac:dyDescent="0.3">
      <c r="B83" s="47" t="s">
        <v>10</v>
      </c>
      <c r="C83" s="108"/>
      <c r="D83" s="89"/>
      <c r="E83" s="9"/>
      <c r="F83" s="9"/>
      <c r="G83" s="9"/>
      <c r="H83" s="9"/>
      <c r="I83" s="109"/>
      <c r="J83" s="111"/>
      <c r="K83" s="57"/>
      <c r="L83" s="43"/>
    </row>
    <row r="84" spans="2:12" ht="15" customHeight="1" thickBot="1" x14ac:dyDescent="0.3">
      <c r="B84" s="42"/>
      <c r="C84" s="90" t="s">
        <v>45</v>
      </c>
      <c r="D84" s="90"/>
      <c r="E84" s="90"/>
      <c r="F84" s="90"/>
      <c r="G84" s="90"/>
      <c r="H84" s="91"/>
      <c r="I84" s="113"/>
      <c r="J84" s="114"/>
      <c r="L84" s="43"/>
    </row>
    <row r="85" spans="2:12" ht="15.75" x14ac:dyDescent="0.25">
      <c r="B85" s="49" t="s">
        <v>5</v>
      </c>
      <c r="C85" s="50" t="s">
        <v>60</v>
      </c>
      <c r="D85" s="82" t="s">
        <v>9</v>
      </c>
      <c r="E85" s="84"/>
      <c r="F85" s="45" t="s">
        <v>41</v>
      </c>
      <c r="G85" s="45" t="s">
        <v>42</v>
      </c>
      <c r="H85" s="45" t="s">
        <v>43</v>
      </c>
      <c r="I85" s="82" t="s">
        <v>3</v>
      </c>
      <c r="J85" s="112"/>
      <c r="K85" s="57"/>
      <c r="L85" s="43"/>
    </row>
    <row r="86" spans="2:12" ht="14.45" customHeight="1" x14ac:dyDescent="0.25">
      <c r="B86" s="47" t="s">
        <v>16</v>
      </c>
      <c r="C86" s="12"/>
      <c r="D86" s="79"/>
      <c r="E86" s="81"/>
      <c r="F86" s="9"/>
      <c r="G86" s="9"/>
      <c r="H86" s="9"/>
      <c r="I86" s="109"/>
      <c r="J86" s="110"/>
      <c r="K86" s="57"/>
      <c r="L86" s="43"/>
    </row>
    <row r="87" spans="2:12" ht="14.45" customHeight="1" x14ac:dyDescent="0.25">
      <c r="B87" s="47" t="s">
        <v>27</v>
      </c>
      <c r="C87" s="12"/>
      <c r="D87" s="79"/>
      <c r="E87" s="81"/>
      <c r="F87" s="9"/>
      <c r="G87" s="9"/>
      <c r="H87" s="9"/>
      <c r="I87" s="109"/>
      <c r="J87" s="110"/>
      <c r="K87" s="57"/>
      <c r="L87" s="43"/>
    </row>
    <row r="88" spans="2:12" ht="14.45" customHeight="1" x14ac:dyDescent="0.25">
      <c r="B88" s="47" t="s">
        <v>11</v>
      </c>
      <c r="C88" s="12"/>
      <c r="D88" s="79"/>
      <c r="E88" s="81"/>
      <c r="F88" s="9"/>
      <c r="G88" s="9"/>
      <c r="H88" s="9"/>
      <c r="I88" s="109"/>
      <c r="J88" s="110"/>
      <c r="K88" s="57"/>
      <c r="L88" s="43"/>
    </row>
    <row r="89" spans="2:12" ht="14.45" customHeight="1" x14ac:dyDescent="0.25">
      <c r="B89" s="47" t="s">
        <v>49</v>
      </c>
      <c r="C89" s="12"/>
      <c r="D89" s="79"/>
      <c r="E89" s="81"/>
      <c r="F89" s="9"/>
      <c r="G89" s="9"/>
      <c r="H89" s="9"/>
      <c r="I89" s="109"/>
      <c r="J89" s="110"/>
      <c r="K89" s="57"/>
      <c r="L89" s="43"/>
    </row>
    <row r="90" spans="2:12" ht="14.45" customHeight="1" x14ac:dyDescent="0.25">
      <c r="B90" s="47" t="s">
        <v>29</v>
      </c>
      <c r="C90" s="12"/>
      <c r="D90" s="106"/>
      <c r="E90" s="107"/>
      <c r="F90" s="9"/>
      <c r="G90" s="9"/>
      <c r="H90" s="9"/>
      <c r="I90" s="109"/>
      <c r="J90" s="110"/>
      <c r="K90" s="57"/>
      <c r="L90" s="43"/>
    </row>
    <row r="91" spans="2:12" ht="14.45" customHeight="1" x14ac:dyDescent="0.25">
      <c r="B91" s="75" t="s">
        <v>205</v>
      </c>
      <c r="C91" s="72"/>
      <c r="D91" s="106"/>
      <c r="E91" s="107"/>
      <c r="F91" s="9"/>
      <c r="G91" s="9"/>
      <c r="H91" s="9"/>
      <c r="I91" s="127"/>
      <c r="J91" s="128"/>
      <c r="K91" s="57"/>
      <c r="L91" s="43"/>
    </row>
    <row r="92" spans="2:12" ht="14.45" customHeight="1" x14ac:dyDescent="0.25">
      <c r="B92" s="47" t="s">
        <v>8</v>
      </c>
      <c r="C92" s="12"/>
      <c r="D92" s="79"/>
      <c r="E92" s="81"/>
      <c r="F92" s="9"/>
      <c r="G92" s="9"/>
      <c r="H92" s="9"/>
      <c r="I92" s="109"/>
      <c r="J92" s="110"/>
      <c r="K92" s="57"/>
      <c r="L92" s="43"/>
    </row>
    <row r="93" spans="2:12" ht="14.45" customHeight="1" x14ac:dyDescent="0.25">
      <c r="B93" s="53" t="s">
        <v>17</v>
      </c>
      <c r="C93" s="13"/>
      <c r="D93" s="79"/>
      <c r="E93" s="81"/>
      <c r="F93" s="9"/>
      <c r="G93" s="9"/>
      <c r="H93" s="9"/>
      <c r="I93" s="109"/>
      <c r="J93" s="110"/>
      <c r="K93" s="57"/>
      <c r="L93" s="43"/>
    </row>
    <row r="94" spans="2:12" ht="14.45" customHeight="1" x14ac:dyDescent="0.25">
      <c r="B94" s="47" t="s">
        <v>66</v>
      </c>
      <c r="C94" s="30"/>
      <c r="D94" s="79"/>
      <c r="E94" s="81"/>
      <c r="F94" s="9"/>
      <c r="G94" s="9"/>
      <c r="H94" s="9"/>
      <c r="I94" s="109"/>
      <c r="J94" s="110"/>
      <c r="K94" s="57"/>
      <c r="L94" s="43"/>
    </row>
    <row r="95" spans="2:12" ht="14.45" customHeight="1" x14ac:dyDescent="0.25">
      <c r="B95" s="47" t="s">
        <v>67</v>
      </c>
      <c r="C95" s="30"/>
      <c r="D95" s="79"/>
      <c r="E95" s="81"/>
      <c r="F95" s="9"/>
      <c r="G95" s="9"/>
      <c r="H95" s="9"/>
      <c r="I95" s="109"/>
      <c r="J95" s="110"/>
      <c r="K95" s="57"/>
      <c r="L95" s="43"/>
    </row>
    <row r="96" spans="2:12" ht="14.45" customHeight="1" x14ac:dyDescent="0.25">
      <c r="B96" s="47" t="s">
        <v>18</v>
      </c>
      <c r="C96" s="14"/>
      <c r="D96" s="79"/>
      <c r="E96" s="81"/>
      <c r="F96" s="9"/>
      <c r="G96" s="9"/>
      <c r="H96" s="9"/>
      <c r="I96" s="109"/>
      <c r="J96" s="110"/>
      <c r="K96" s="57"/>
      <c r="L96" s="43"/>
    </row>
    <row r="97" spans="2:12" ht="14.45" customHeight="1" x14ac:dyDescent="0.25">
      <c r="B97" s="53" t="s">
        <v>25</v>
      </c>
      <c r="C97" s="14"/>
      <c r="D97" s="79"/>
      <c r="E97" s="81"/>
      <c r="F97" s="9"/>
      <c r="G97" s="9"/>
      <c r="H97" s="9"/>
      <c r="I97" s="109"/>
      <c r="J97" s="110"/>
      <c r="K97" s="57"/>
      <c r="L97" s="43"/>
    </row>
    <row r="98" spans="2:12" ht="15" customHeight="1" thickBot="1" x14ac:dyDescent="0.3">
      <c r="B98" s="53" t="s">
        <v>26</v>
      </c>
      <c r="C98" s="15"/>
      <c r="D98" s="79"/>
      <c r="E98" s="81"/>
      <c r="F98" s="9"/>
      <c r="G98" s="9"/>
      <c r="H98" s="9"/>
      <c r="I98" s="121"/>
      <c r="J98" s="122"/>
      <c r="K98" s="57"/>
      <c r="L98" s="43"/>
    </row>
    <row r="99" spans="2:12" ht="15" customHeight="1" thickBot="1" x14ac:dyDescent="0.3">
      <c r="B99" s="42"/>
      <c r="C99" s="90" t="s">
        <v>45</v>
      </c>
      <c r="D99" s="90"/>
      <c r="E99" s="90"/>
      <c r="F99" s="90"/>
      <c r="G99" s="90"/>
      <c r="H99" s="91"/>
      <c r="I99" s="113"/>
      <c r="J99" s="114"/>
      <c r="L99" s="43"/>
    </row>
    <row r="100" spans="2:12" ht="15.75" x14ac:dyDescent="0.25">
      <c r="B100" s="49" t="s">
        <v>6</v>
      </c>
      <c r="C100" s="50" t="s">
        <v>60</v>
      </c>
      <c r="D100" s="82" t="s">
        <v>9</v>
      </c>
      <c r="E100" s="84"/>
      <c r="F100" s="45" t="s">
        <v>41</v>
      </c>
      <c r="G100" s="45" t="s">
        <v>42</v>
      </c>
      <c r="H100" s="45" t="s">
        <v>43</v>
      </c>
      <c r="I100" s="82" t="s">
        <v>3</v>
      </c>
      <c r="J100" s="112"/>
      <c r="K100" s="57"/>
      <c r="L100" s="43"/>
    </row>
    <row r="101" spans="2:12" ht="14.45" customHeight="1" x14ac:dyDescent="0.25">
      <c r="B101" s="47" t="s">
        <v>34</v>
      </c>
      <c r="C101" s="12"/>
      <c r="D101" s="79"/>
      <c r="E101" s="81"/>
      <c r="F101" s="9"/>
      <c r="G101" s="9"/>
      <c r="H101" s="9"/>
      <c r="I101" s="109"/>
      <c r="J101" s="110"/>
      <c r="K101" s="57"/>
      <c r="L101" s="43"/>
    </row>
    <row r="102" spans="2:12" ht="14.45" customHeight="1" x14ac:dyDescent="0.25">
      <c r="B102" s="47" t="s">
        <v>14</v>
      </c>
      <c r="C102" s="12"/>
      <c r="D102" s="79"/>
      <c r="E102" s="81"/>
      <c r="F102" s="9"/>
      <c r="G102" s="9"/>
      <c r="H102" s="9"/>
      <c r="I102" s="109"/>
      <c r="J102" s="110"/>
      <c r="K102" s="57"/>
      <c r="L102" s="43"/>
    </row>
    <row r="103" spans="2:12" ht="14.45" customHeight="1" x14ac:dyDescent="0.25">
      <c r="B103" s="47" t="s">
        <v>13</v>
      </c>
      <c r="C103" s="12"/>
      <c r="D103" s="79"/>
      <c r="E103" s="81"/>
      <c r="F103" s="9"/>
      <c r="G103" s="9"/>
      <c r="H103" s="9"/>
      <c r="I103" s="109"/>
      <c r="J103" s="110"/>
      <c r="K103" s="57"/>
      <c r="L103" s="43"/>
    </row>
    <row r="104" spans="2:12" ht="14.45" customHeight="1" x14ac:dyDescent="0.25">
      <c r="B104" s="47" t="s">
        <v>50</v>
      </c>
      <c r="C104" s="12"/>
      <c r="D104" s="79"/>
      <c r="E104" s="81"/>
      <c r="F104" s="9"/>
      <c r="G104" s="9"/>
      <c r="H104" s="9"/>
      <c r="I104" s="109"/>
      <c r="J104" s="110"/>
      <c r="K104" s="57"/>
      <c r="L104" s="43"/>
    </row>
    <row r="105" spans="2:12" ht="14.45" customHeight="1" x14ac:dyDescent="0.25">
      <c r="B105" s="47" t="s">
        <v>35</v>
      </c>
      <c r="C105" s="12"/>
      <c r="D105" s="79"/>
      <c r="E105" s="81"/>
      <c r="F105" s="9"/>
      <c r="G105" s="9"/>
      <c r="H105" s="9"/>
      <c r="I105" s="109"/>
      <c r="J105" s="110"/>
      <c r="K105" s="57"/>
      <c r="L105" s="43"/>
    </row>
    <row r="106" spans="2:12" ht="14.45" customHeight="1" x14ac:dyDescent="0.25">
      <c r="B106" s="53" t="s">
        <v>28</v>
      </c>
      <c r="C106" s="13"/>
      <c r="D106" s="79"/>
      <c r="E106" s="81"/>
      <c r="F106" s="9"/>
      <c r="G106" s="9"/>
      <c r="H106" s="9"/>
      <c r="I106" s="109"/>
      <c r="J106" s="110"/>
      <c r="K106" s="57"/>
      <c r="L106" s="43"/>
    </row>
    <row r="107" spans="2:12" ht="14.45" customHeight="1" x14ac:dyDescent="0.25">
      <c r="B107" s="47" t="s">
        <v>66</v>
      </c>
      <c r="C107" s="13"/>
      <c r="D107" s="79"/>
      <c r="E107" s="81"/>
      <c r="F107" s="9"/>
      <c r="G107" s="9"/>
      <c r="H107" s="9"/>
      <c r="I107" s="109"/>
      <c r="J107" s="110"/>
      <c r="K107" s="57"/>
      <c r="L107" s="43"/>
    </row>
    <row r="108" spans="2:12" ht="14.45" customHeight="1" x14ac:dyDescent="0.25">
      <c r="B108" s="47" t="s">
        <v>67</v>
      </c>
      <c r="C108" s="13"/>
      <c r="D108" s="79"/>
      <c r="E108" s="81"/>
      <c r="F108" s="9"/>
      <c r="G108" s="9"/>
      <c r="H108" s="9"/>
      <c r="I108" s="109"/>
      <c r="J108" s="110"/>
      <c r="K108" s="57"/>
      <c r="L108" s="43"/>
    </row>
    <row r="109" spans="2:12" ht="15" customHeight="1" thickBot="1" x14ac:dyDescent="0.3">
      <c r="B109" s="47" t="s">
        <v>18</v>
      </c>
      <c r="C109" s="12"/>
      <c r="D109" s="79"/>
      <c r="E109" s="81"/>
      <c r="F109" s="9"/>
      <c r="G109" s="9"/>
      <c r="H109" s="9"/>
      <c r="I109" s="109"/>
      <c r="J109" s="110"/>
      <c r="K109" s="57"/>
      <c r="L109" s="43"/>
    </row>
    <row r="110" spans="2:12" ht="15" customHeight="1" thickBot="1" x14ac:dyDescent="0.3">
      <c r="B110" s="85" t="s">
        <v>24</v>
      </c>
      <c r="C110" s="86"/>
      <c r="D110" s="86"/>
      <c r="E110" s="86"/>
      <c r="F110" s="86"/>
      <c r="G110" s="86"/>
      <c r="H110" s="86"/>
      <c r="I110" s="86"/>
      <c r="J110" s="87"/>
      <c r="L110" s="43"/>
    </row>
    <row r="111" spans="2:12" ht="14.45" customHeight="1" x14ac:dyDescent="0.25">
      <c r="B111" s="103" t="s">
        <v>23</v>
      </c>
      <c r="C111" s="104"/>
      <c r="D111" s="105"/>
      <c r="E111" s="101"/>
      <c r="F111" s="101"/>
      <c r="G111" s="101"/>
      <c r="H111" s="101"/>
      <c r="I111" s="101"/>
      <c r="J111" s="102"/>
      <c r="L111" s="43"/>
    </row>
    <row r="112" spans="2:12" ht="14.45" customHeight="1" x14ac:dyDescent="0.25">
      <c r="B112" s="92" t="s">
        <v>46</v>
      </c>
      <c r="C112" s="93"/>
      <c r="D112" s="94"/>
      <c r="E112" s="99"/>
      <c r="F112" s="99"/>
      <c r="G112" s="99"/>
      <c r="H112" s="99"/>
      <c r="I112" s="99"/>
      <c r="J112" s="100"/>
      <c r="L112" s="43"/>
    </row>
    <row r="113" spans="2:12" ht="14.45" customHeight="1" x14ac:dyDescent="0.25">
      <c r="B113" s="92" t="s">
        <v>47</v>
      </c>
      <c r="C113" s="93"/>
      <c r="D113" s="94"/>
      <c r="E113" s="99"/>
      <c r="F113" s="99"/>
      <c r="G113" s="99"/>
      <c r="H113" s="99"/>
      <c r="I113" s="99"/>
      <c r="J113" s="100"/>
      <c r="L113" s="43"/>
    </row>
    <row r="114" spans="2:12" ht="14.45" customHeight="1" x14ac:dyDescent="0.25">
      <c r="B114" s="92" t="s">
        <v>48</v>
      </c>
      <c r="C114" s="93"/>
      <c r="D114" s="94"/>
      <c r="E114" s="99"/>
      <c r="F114" s="99"/>
      <c r="G114" s="99"/>
      <c r="H114" s="99"/>
      <c r="I114" s="99"/>
      <c r="J114" s="100"/>
      <c r="L114" s="43"/>
    </row>
    <row r="115" spans="2:12" ht="29.45" customHeight="1" thickBot="1" x14ac:dyDescent="0.3">
      <c r="B115" s="96" t="s">
        <v>55</v>
      </c>
      <c r="C115" s="97"/>
      <c r="D115" s="98"/>
      <c r="E115" s="101"/>
      <c r="F115" s="101"/>
      <c r="G115" s="101"/>
      <c r="H115" s="101"/>
      <c r="I115" s="101"/>
      <c r="J115" s="102"/>
      <c r="L115" s="43"/>
    </row>
    <row r="116" spans="2:12" ht="15.75" customHeight="1" thickBot="1" x14ac:dyDescent="0.25">
      <c r="B116" s="85" t="s">
        <v>30</v>
      </c>
      <c r="C116" s="86"/>
      <c r="D116" s="86"/>
      <c r="E116" s="86"/>
      <c r="F116" s="86"/>
      <c r="G116" s="86"/>
      <c r="H116" s="86"/>
      <c r="I116" s="86"/>
      <c r="J116" s="86"/>
      <c r="K116" s="87"/>
    </row>
    <row r="117" spans="2:12" ht="38.25" x14ac:dyDescent="0.2">
      <c r="B117" s="49" t="s">
        <v>31</v>
      </c>
      <c r="C117" s="45" t="s">
        <v>32</v>
      </c>
      <c r="D117" s="45" t="s">
        <v>53</v>
      </c>
      <c r="E117" s="45" t="s">
        <v>33</v>
      </c>
      <c r="F117" s="50" t="s">
        <v>60</v>
      </c>
      <c r="G117" s="58" t="s">
        <v>9</v>
      </c>
      <c r="H117" s="45" t="s">
        <v>41</v>
      </c>
      <c r="I117" s="45" t="s">
        <v>42</v>
      </c>
      <c r="J117" s="59" t="s">
        <v>43</v>
      </c>
      <c r="K117" s="60" t="s">
        <v>3</v>
      </c>
    </row>
    <row r="118" spans="2:12" x14ac:dyDescent="0.2">
      <c r="B118" s="47" t="s">
        <v>36</v>
      </c>
      <c r="C118" s="61">
        <v>1</v>
      </c>
      <c r="D118" s="61" t="s">
        <v>54</v>
      </c>
      <c r="E118" s="62" t="s">
        <v>16</v>
      </c>
      <c r="F118" s="62"/>
      <c r="G118" s="63">
        <v>10</v>
      </c>
      <c r="H118" s="63">
        <v>20</v>
      </c>
      <c r="I118" s="63">
        <v>30</v>
      </c>
      <c r="J118" s="63">
        <v>40</v>
      </c>
      <c r="K118" s="64"/>
    </row>
    <row r="119" spans="2:12" x14ac:dyDescent="0.2">
      <c r="B119" s="73" t="s">
        <v>19</v>
      </c>
      <c r="C119" s="1"/>
      <c r="D119" s="1"/>
      <c r="E119" s="2"/>
      <c r="F119" s="9"/>
      <c r="G119" s="9"/>
      <c r="H119" s="9"/>
      <c r="I119" s="9"/>
      <c r="J119" s="9"/>
      <c r="K119" s="3"/>
    </row>
    <row r="120" spans="2:12" x14ac:dyDescent="0.2">
      <c r="B120" s="73" t="s">
        <v>22</v>
      </c>
      <c r="C120" s="1"/>
      <c r="D120" s="1"/>
      <c r="E120" s="2"/>
      <c r="F120" s="9"/>
      <c r="G120" s="9"/>
      <c r="H120" s="9"/>
      <c r="I120" s="9"/>
      <c r="J120" s="9"/>
      <c r="K120" s="3"/>
    </row>
    <row r="121" spans="2:12" x14ac:dyDescent="0.2">
      <c r="B121" s="73" t="s">
        <v>20</v>
      </c>
      <c r="C121" s="1"/>
      <c r="D121" s="1"/>
      <c r="E121" s="2"/>
      <c r="F121" s="9"/>
      <c r="G121" s="9"/>
      <c r="H121" s="9"/>
      <c r="I121" s="9"/>
      <c r="J121" s="9"/>
      <c r="K121" s="3"/>
    </row>
    <row r="122" spans="2:12" x14ac:dyDescent="0.2">
      <c r="B122" s="73" t="s">
        <v>21</v>
      </c>
      <c r="C122" s="1"/>
      <c r="D122" s="1"/>
      <c r="E122" s="2"/>
      <c r="F122" s="9"/>
      <c r="G122" s="9"/>
      <c r="H122" s="9"/>
      <c r="I122" s="9"/>
      <c r="J122" s="9"/>
      <c r="K122" s="3"/>
    </row>
    <row r="123" spans="2:12" x14ac:dyDescent="0.2">
      <c r="B123" s="73" t="s">
        <v>37</v>
      </c>
      <c r="C123" s="4"/>
      <c r="D123" s="4"/>
      <c r="E123" s="2"/>
      <c r="F123" s="9"/>
      <c r="G123" s="9"/>
      <c r="H123" s="9"/>
      <c r="I123" s="9"/>
      <c r="J123" s="9"/>
      <c r="K123" s="3"/>
    </row>
    <row r="124" spans="2:12" x14ac:dyDescent="0.2">
      <c r="B124" s="73" t="s">
        <v>38</v>
      </c>
      <c r="C124" s="1"/>
      <c r="D124" s="1"/>
      <c r="E124" s="2"/>
      <c r="F124" s="9"/>
      <c r="G124" s="9"/>
      <c r="H124" s="9"/>
      <c r="I124" s="9"/>
      <c r="J124" s="9"/>
      <c r="K124" s="3"/>
    </row>
    <row r="125" spans="2:12" x14ac:dyDescent="0.2">
      <c r="B125" s="73" t="s">
        <v>39</v>
      </c>
      <c r="C125" s="5"/>
      <c r="D125" s="5"/>
      <c r="E125" s="6"/>
      <c r="F125" s="9"/>
      <c r="G125" s="9"/>
      <c r="H125" s="9"/>
      <c r="I125" s="9"/>
      <c r="J125" s="9"/>
      <c r="K125" s="3"/>
    </row>
    <row r="126" spans="2:12" x14ac:dyDescent="0.2">
      <c r="B126" s="73" t="s">
        <v>40</v>
      </c>
      <c r="C126" s="5"/>
      <c r="D126" s="5"/>
      <c r="E126" s="6"/>
      <c r="F126" s="9"/>
      <c r="G126" s="9"/>
      <c r="H126" s="9"/>
      <c r="I126" s="9"/>
      <c r="J126" s="9"/>
      <c r="K126" s="3"/>
    </row>
    <row r="127" spans="2:12" x14ac:dyDescent="0.2">
      <c r="B127" s="73" t="s">
        <v>90</v>
      </c>
      <c r="C127" s="5"/>
      <c r="D127" s="5"/>
      <c r="E127" s="6"/>
      <c r="F127" s="9"/>
      <c r="G127" s="9"/>
      <c r="H127" s="9"/>
      <c r="I127" s="9"/>
      <c r="J127" s="9"/>
      <c r="K127" s="3"/>
    </row>
    <row r="128" spans="2:12" x14ac:dyDescent="0.2">
      <c r="B128" s="73" t="s">
        <v>91</v>
      </c>
      <c r="C128" s="5"/>
      <c r="D128" s="5"/>
      <c r="E128" s="6"/>
      <c r="F128" s="9"/>
      <c r="G128" s="9"/>
      <c r="H128" s="9"/>
      <c r="I128" s="9"/>
      <c r="J128" s="9"/>
      <c r="K128" s="3"/>
    </row>
    <row r="129" spans="2:11" x14ac:dyDescent="0.2">
      <c r="B129" s="73" t="s">
        <v>92</v>
      </c>
      <c r="C129" s="5"/>
      <c r="D129" s="5"/>
      <c r="E129" s="6"/>
      <c r="F129" s="9"/>
      <c r="G129" s="9"/>
      <c r="H129" s="9"/>
      <c r="I129" s="9"/>
      <c r="J129" s="9"/>
      <c r="K129" s="3"/>
    </row>
    <row r="130" spans="2:11" x14ac:dyDescent="0.2">
      <c r="B130" s="73" t="s">
        <v>93</v>
      </c>
      <c r="C130" s="5"/>
      <c r="D130" s="5"/>
      <c r="E130" s="6"/>
      <c r="F130" s="9"/>
      <c r="G130" s="9"/>
      <c r="H130" s="9"/>
      <c r="I130" s="9"/>
      <c r="J130" s="9"/>
      <c r="K130" s="3"/>
    </row>
    <row r="131" spans="2:11" x14ac:dyDescent="0.2">
      <c r="B131" s="73" t="s">
        <v>94</v>
      </c>
      <c r="C131" s="5"/>
      <c r="D131" s="5"/>
      <c r="E131" s="6"/>
      <c r="F131" s="9"/>
      <c r="G131" s="9"/>
      <c r="H131" s="9"/>
      <c r="I131" s="9"/>
      <c r="J131" s="9"/>
      <c r="K131" s="3"/>
    </row>
    <row r="132" spans="2:11" x14ac:dyDescent="0.2">
      <c r="B132" s="73" t="s">
        <v>95</v>
      </c>
      <c r="C132" s="5"/>
      <c r="D132" s="5"/>
      <c r="E132" s="6"/>
      <c r="F132" s="9"/>
      <c r="G132" s="9"/>
      <c r="H132" s="9"/>
      <c r="I132" s="9"/>
      <c r="J132" s="9"/>
      <c r="K132" s="3"/>
    </row>
    <row r="133" spans="2:11" x14ac:dyDescent="0.2">
      <c r="B133" s="73" t="s">
        <v>96</v>
      </c>
      <c r="C133" s="5"/>
      <c r="D133" s="5"/>
      <c r="E133" s="6"/>
      <c r="F133" s="9"/>
      <c r="G133" s="9"/>
      <c r="H133" s="9"/>
      <c r="I133" s="9"/>
      <c r="J133" s="9"/>
      <c r="K133" s="3"/>
    </row>
    <row r="134" spans="2:11" x14ac:dyDescent="0.2">
      <c r="B134" s="73" t="s">
        <v>97</v>
      </c>
      <c r="C134" s="5"/>
      <c r="D134" s="5"/>
      <c r="E134" s="6"/>
      <c r="F134" s="9"/>
      <c r="G134" s="9"/>
      <c r="H134" s="9"/>
      <c r="I134" s="9"/>
      <c r="J134" s="9"/>
      <c r="K134" s="3"/>
    </row>
    <row r="135" spans="2:11" x14ac:dyDescent="0.2">
      <c r="B135" s="73" t="s">
        <v>98</v>
      </c>
      <c r="C135" s="5"/>
      <c r="D135" s="5"/>
      <c r="E135" s="6"/>
      <c r="F135" s="9"/>
      <c r="G135" s="9"/>
      <c r="H135" s="9"/>
      <c r="I135" s="9"/>
      <c r="J135" s="9"/>
      <c r="K135" s="3"/>
    </row>
    <row r="136" spans="2:11" x14ac:dyDescent="0.2">
      <c r="B136" s="73" t="s">
        <v>99</v>
      </c>
      <c r="C136" s="5"/>
      <c r="D136" s="5"/>
      <c r="E136" s="6"/>
      <c r="F136" s="9"/>
      <c r="G136" s="9"/>
      <c r="H136" s="9"/>
      <c r="I136" s="9"/>
      <c r="J136" s="9"/>
      <c r="K136" s="3"/>
    </row>
    <row r="137" spans="2:11" x14ac:dyDescent="0.2">
      <c r="B137" s="73" t="s">
        <v>100</v>
      </c>
      <c r="C137" s="5"/>
      <c r="D137" s="5"/>
      <c r="E137" s="6"/>
      <c r="F137" s="9"/>
      <c r="G137" s="9"/>
      <c r="H137" s="9"/>
      <c r="I137" s="9"/>
      <c r="J137" s="9"/>
      <c r="K137" s="3"/>
    </row>
    <row r="138" spans="2:11" x14ac:dyDescent="0.2">
      <c r="B138" s="73" t="s">
        <v>101</v>
      </c>
      <c r="C138" s="5"/>
      <c r="D138" s="5"/>
      <c r="E138" s="6"/>
      <c r="F138" s="9"/>
      <c r="G138" s="9"/>
      <c r="H138" s="9"/>
      <c r="I138" s="9"/>
      <c r="J138" s="9"/>
      <c r="K138" s="3"/>
    </row>
    <row r="139" spans="2:11" x14ac:dyDescent="0.2">
      <c r="B139" s="73" t="s">
        <v>102</v>
      </c>
      <c r="C139" s="5"/>
      <c r="D139" s="5"/>
      <c r="E139" s="6"/>
      <c r="F139" s="9"/>
      <c r="G139" s="9"/>
      <c r="H139" s="9"/>
      <c r="I139" s="9"/>
      <c r="J139" s="9"/>
      <c r="K139" s="3"/>
    </row>
    <row r="140" spans="2:11" x14ac:dyDescent="0.2">
      <c r="B140" s="73" t="s">
        <v>103</v>
      </c>
      <c r="C140" s="5"/>
      <c r="D140" s="5"/>
      <c r="E140" s="6"/>
      <c r="F140" s="9"/>
      <c r="G140" s="9"/>
      <c r="H140" s="9"/>
      <c r="I140" s="9"/>
      <c r="J140" s="9"/>
      <c r="K140" s="3"/>
    </row>
    <row r="141" spans="2:11" x14ac:dyDescent="0.2">
      <c r="B141" s="73" t="s">
        <v>104</v>
      </c>
      <c r="C141" s="5"/>
      <c r="D141" s="5"/>
      <c r="E141" s="6"/>
      <c r="F141" s="9"/>
      <c r="G141" s="9"/>
      <c r="H141" s="9"/>
      <c r="I141" s="9"/>
      <c r="J141" s="9"/>
      <c r="K141" s="3"/>
    </row>
    <row r="142" spans="2:11" x14ac:dyDescent="0.2">
      <c r="B142" s="73" t="s">
        <v>105</v>
      </c>
      <c r="C142" s="5"/>
      <c r="D142" s="5"/>
      <c r="E142" s="6"/>
      <c r="F142" s="9"/>
      <c r="G142" s="9"/>
      <c r="H142" s="9"/>
      <c r="I142" s="9"/>
      <c r="J142" s="9"/>
      <c r="K142" s="3"/>
    </row>
    <row r="143" spans="2:11" x14ac:dyDescent="0.2">
      <c r="B143" s="73" t="s">
        <v>106</v>
      </c>
      <c r="C143" s="5"/>
      <c r="D143" s="5"/>
      <c r="E143" s="6"/>
      <c r="F143" s="9"/>
      <c r="G143" s="9"/>
      <c r="H143" s="9"/>
      <c r="I143" s="9"/>
      <c r="J143" s="9"/>
      <c r="K143" s="3"/>
    </row>
    <row r="144" spans="2:11" x14ac:dyDescent="0.2">
      <c r="B144" s="73" t="s">
        <v>107</v>
      </c>
      <c r="C144" s="5"/>
      <c r="D144" s="5"/>
      <c r="E144" s="6"/>
      <c r="F144" s="9"/>
      <c r="G144" s="9"/>
      <c r="H144" s="9"/>
      <c r="I144" s="9"/>
      <c r="J144" s="9"/>
      <c r="K144" s="3"/>
    </row>
    <row r="145" spans="2:11" x14ac:dyDescent="0.2">
      <c r="B145" s="73" t="s">
        <v>108</v>
      </c>
      <c r="C145" s="5"/>
      <c r="D145" s="5"/>
      <c r="E145" s="6"/>
      <c r="F145" s="9"/>
      <c r="G145" s="9"/>
      <c r="H145" s="9"/>
      <c r="I145" s="9"/>
      <c r="J145" s="9"/>
      <c r="K145" s="3"/>
    </row>
    <row r="146" spans="2:11" x14ac:dyDescent="0.2">
      <c r="B146" s="73" t="s">
        <v>109</v>
      </c>
      <c r="C146" s="5"/>
      <c r="D146" s="5"/>
      <c r="E146" s="6"/>
      <c r="F146" s="9"/>
      <c r="G146" s="9"/>
      <c r="H146" s="9"/>
      <c r="I146" s="9"/>
      <c r="J146" s="9"/>
      <c r="K146" s="3"/>
    </row>
    <row r="147" spans="2:11" x14ac:dyDescent="0.2">
      <c r="B147" s="73" t="s">
        <v>110</v>
      </c>
      <c r="C147" s="5"/>
      <c r="D147" s="5"/>
      <c r="E147" s="6"/>
      <c r="F147" s="9"/>
      <c r="G147" s="9"/>
      <c r="H147" s="9"/>
      <c r="I147" s="9"/>
      <c r="J147" s="9"/>
      <c r="K147" s="3"/>
    </row>
    <row r="148" spans="2:11" x14ac:dyDescent="0.2">
      <c r="B148" s="73" t="s">
        <v>111</v>
      </c>
      <c r="C148" s="5"/>
      <c r="D148" s="5"/>
      <c r="E148" s="6"/>
      <c r="F148" s="9"/>
      <c r="G148" s="9"/>
      <c r="H148" s="9"/>
      <c r="I148" s="9"/>
      <c r="J148" s="9"/>
      <c r="K148" s="3"/>
    </row>
    <row r="149" spans="2:11" x14ac:dyDescent="0.2">
      <c r="B149" s="73" t="s">
        <v>112</v>
      </c>
      <c r="C149" s="5"/>
      <c r="D149" s="5"/>
      <c r="E149" s="6"/>
      <c r="F149" s="9"/>
      <c r="G149" s="9"/>
      <c r="H149" s="9"/>
      <c r="I149" s="9"/>
      <c r="J149" s="9"/>
      <c r="K149" s="3"/>
    </row>
    <row r="150" spans="2:11" x14ac:dyDescent="0.2">
      <c r="B150" s="73" t="s">
        <v>113</v>
      </c>
      <c r="C150" s="5"/>
      <c r="D150" s="5"/>
      <c r="E150" s="6"/>
      <c r="F150" s="9"/>
      <c r="G150" s="9"/>
      <c r="H150" s="9"/>
      <c r="I150" s="9"/>
      <c r="J150" s="9"/>
      <c r="K150" s="3"/>
    </row>
    <row r="151" spans="2:11" x14ac:dyDescent="0.2">
      <c r="B151" s="73" t="s">
        <v>114</v>
      </c>
      <c r="C151" s="5"/>
      <c r="D151" s="5"/>
      <c r="E151" s="6"/>
      <c r="F151" s="9"/>
      <c r="G151" s="9"/>
      <c r="H151" s="9"/>
      <c r="I151" s="9"/>
      <c r="J151" s="9"/>
      <c r="K151" s="3"/>
    </row>
    <row r="152" spans="2:11" x14ac:dyDescent="0.2">
      <c r="B152" s="73" t="s">
        <v>115</v>
      </c>
      <c r="C152" s="5"/>
      <c r="D152" s="5"/>
      <c r="E152" s="6"/>
      <c r="F152" s="9"/>
      <c r="G152" s="9"/>
      <c r="H152" s="9"/>
      <c r="I152" s="9"/>
      <c r="J152" s="9"/>
      <c r="K152" s="3"/>
    </row>
    <row r="153" spans="2:11" x14ac:dyDescent="0.2">
      <c r="B153" s="73" t="s">
        <v>116</v>
      </c>
      <c r="C153" s="5"/>
      <c r="D153" s="5"/>
      <c r="E153" s="6"/>
      <c r="F153" s="9"/>
      <c r="G153" s="9"/>
      <c r="H153" s="9"/>
      <c r="I153" s="9"/>
      <c r="J153" s="9"/>
      <c r="K153" s="3"/>
    </row>
    <row r="154" spans="2:11" x14ac:dyDescent="0.2">
      <c r="B154" s="73" t="s">
        <v>117</v>
      </c>
      <c r="C154" s="5"/>
      <c r="D154" s="5"/>
      <c r="E154" s="6"/>
      <c r="F154" s="9"/>
      <c r="G154" s="9"/>
      <c r="H154" s="9"/>
      <c r="I154" s="9"/>
      <c r="J154" s="9"/>
      <c r="K154" s="3"/>
    </row>
    <row r="155" spans="2:11" x14ac:dyDescent="0.2">
      <c r="B155" s="73" t="s">
        <v>118</v>
      </c>
      <c r="C155" s="5"/>
      <c r="D155" s="5"/>
      <c r="E155" s="6"/>
      <c r="F155" s="9"/>
      <c r="G155" s="9"/>
      <c r="H155" s="9"/>
      <c r="I155" s="9"/>
      <c r="J155" s="9"/>
      <c r="K155" s="3"/>
    </row>
    <row r="156" spans="2:11" x14ac:dyDescent="0.2">
      <c r="B156" s="73" t="s">
        <v>119</v>
      </c>
      <c r="C156" s="5"/>
      <c r="D156" s="5"/>
      <c r="E156" s="6"/>
      <c r="F156" s="9"/>
      <c r="G156" s="9"/>
      <c r="H156" s="9"/>
      <c r="I156" s="9"/>
      <c r="J156" s="9"/>
      <c r="K156" s="3"/>
    </row>
    <row r="157" spans="2:11" x14ac:dyDescent="0.2">
      <c r="B157" s="73" t="s">
        <v>120</v>
      </c>
      <c r="C157" s="5"/>
      <c r="D157" s="5"/>
      <c r="E157" s="6"/>
      <c r="F157" s="9"/>
      <c r="G157" s="9"/>
      <c r="H157" s="9"/>
      <c r="I157" s="9"/>
      <c r="J157" s="9"/>
      <c r="K157" s="3"/>
    </row>
    <row r="158" spans="2:11" x14ac:dyDescent="0.2">
      <c r="B158" s="73" t="s">
        <v>121</v>
      </c>
      <c r="C158" s="5"/>
      <c r="D158" s="5"/>
      <c r="E158" s="6"/>
      <c r="F158" s="9"/>
      <c r="G158" s="9"/>
      <c r="H158" s="9"/>
      <c r="I158" s="9"/>
      <c r="J158" s="9"/>
      <c r="K158" s="3"/>
    </row>
    <row r="159" spans="2:11" x14ac:dyDescent="0.2">
      <c r="B159" s="73" t="s">
        <v>122</v>
      </c>
      <c r="C159" s="5"/>
      <c r="D159" s="5"/>
      <c r="E159" s="6"/>
      <c r="F159" s="9"/>
      <c r="G159" s="9"/>
      <c r="H159" s="9"/>
      <c r="I159" s="9"/>
      <c r="J159" s="9"/>
      <c r="K159" s="3"/>
    </row>
    <row r="160" spans="2:11" x14ac:dyDescent="0.2">
      <c r="B160" s="73" t="s">
        <v>123</v>
      </c>
      <c r="C160" s="5"/>
      <c r="D160" s="5"/>
      <c r="E160" s="6"/>
      <c r="F160" s="9"/>
      <c r="G160" s="9"/>
      <c r="H160" s="9"/>
      <c r="I160" s="9"/>
      <c r="J160" s="9"/>
      <c r="K160" s="3"/>
    </row>
    <row r="161" spans="2:11" x14ac:dyDescent="0.2">
      <c r="B161" s="73" t="s">
        <v>124</v>
      </c>
      <c r="C161" s="5"/>
      <c r="D161" s="5"/>
      <c r="E161" s="6"/>
      <c r="F161" s="9"/>
      <c r="G161" s="9"/>
      <c r="H161" s="9"/>
      <c r="I161" s="9"/>
      <c r="J161" s="9"/>
      <c r="K161" s="3"/>
    </row>
    <row r="162" spans="2:11" x14ac:dyDescent="0.2">
      <c r="B162" s="73" t="s">
        <v>125</v>
      </c>
      <c r="C162" s="5"/>
      <c r="D162" s="5"/>
      <c r="E162" s="6"/>
      <c r="F162" s="9"/>
      <c r="G162" s="9"/>
      <c r="H162" s="9"/>
      <c r="I162" s="9"/>
      <c r="J162" s="9"/>
      <c r="K162" s="3"/>
    </row>
    <row r="163" spans="2:11" x14ac:dyDescent="0.2">
      <c r="B163" s="73" t="s">
        <v>126</v>
      </c>
      <c r="C163" s="5"/>
      <c r="D163" s="5"/>
      <c r="E163" s="6"/>
      <c r="F163" s="9"/>
      <c r="G163" s="9"/>
      <c r="H163" s="9"/>
      <c r="I163" s="9"/>
      <c r="J163" s="9"/>
      <c r="K163" s="3"/>
    </row>
    <row r="164" spans="2:11" x14ac:dyDescent="0.2">
      <c r="B164" s="73" t="s">
        <v>127</v>
      </c>
      <c r="C164" s="5"/>
      <c r="D164" s="5"/>
      <c r="E164" s="6"/>
      <c r="F164" s="9"/>
      <c r="G164" s="9"/>
      <c r="H164" s="9"/>
      <c r="I164" s="9"/>
      <c r="J164" s="9"/>
      <c r="K164" s="3"/>
    </row>
    <row r="165" spans="2:11" x14ac:dyDescent="0.2">
      <c r="B165" s="73" t="s">
        <v>128</v>
      </c>
      <c r="C165" s="5"/>
      <c r="D165" s="5"/>
      <c r="E165" s="6"/>
      <c r="F165" s="9"/>
      <c r="G165" s="9"/>
      <c r="H165" s="9"/>
      <c r="I165" s="9"/>
      <c r="J165" s="9"/>
      <c r="K165" s="3"/>
    </row>
    <row r="166" spans="2:11" x14ac:dyDescent="0.2">
      <c r="B166" s="73" t="s">
        <v>129</v>
      </c>
      <c r="C166" s="5"/>
      <c r="D166" s="5"/>
      <c r="E166" s="6"/>
      <c r="F166" s="9"/>
      <c r="G166" s="9"/>
      <c r="H166" s="9"/>
      <c r="I166" s="9"/>
      <c r="J166" s="9"/>
      <c r="K166" s="3"/>
    </row>
    <row r="167" spans="2:11" x14ac:dyDescent="0.2">
      <c r="B167" s="73" t="s">
        <v>130</v>
      </c>
      <c r="C167" s="5"/>
      <c r="D167" s="5"/>
      <c r="E167" s="6"/>
      <c r="F167" s="9"/>
      <c r="G167" s="9"/>
      <c r="H167" s="9"/>
      <c r="I167" s="9"/>
      <c r="J167" s="9"/>
      <c r="K167" s="3"/>
    </row>
    <row r="168" spans="2:11" x14ac:dyDescent="0.2">
      <c r="B168" s="73" t="s">
        <v>131</v>
      </c>
      <c r="C168" s="5"/>
      <c r="D168" s="5"/>
      <c r="E168" s="6"/>
      <c r="F168" s="9"/>
      <c r="G168" s="9"/>
      <c r="H168" s="9"/>
      <c r="I168" s="9"/>
      <c r="J168" s="9"/>
      <c r="K168" s="3"/>
    </row>
    <row r="169" spans="2:11" x14ac:dyDescent="0.2">
      <c r="B169" s="73" t="s">
        <v>132</v>
      </c>
      <c r="C169" s="5"/>
      <c r="D169" s="5"/>
      <c r="E169" s="6"/>
      <c r="F169" s="9"/>
      <c r="G169" s="9"/>
      <c r="H169" s="9"/>
      <c r="I169" s="9"/>
      <c r="J169" s="9"/>
      <c r="K169" s="3"/>
    </row>
    <row r="170" spans="2:11" x14ac:dyDescent="0.2">
      <c r="B170" s="73" t="s">
        <v>133</v>
      </c>
      <c r="C170" s="5"/>
      <c r="D170" s="5"/>
      <c r="E170" s="6"/>
      <c r="F170" s="9"/>
      <c r="G170" s="9"/>
      <c r="H170" s="9"/>
      <c r="I170" s="9"/>
      <c r="J170" s="9"/>
      <c r="K170" s="3"/>
    </row>
    <row r="171" spans="2:11" x14ac:dyDescent="0.2">
      <c r="B171" s="73" t="s">
        <v>134</v>
      </c>
      <c r="C171" s="5"/>
      <c r="D171" s="5"/>
      <c r="E171" s="6"/>
      <c r="F171" s="9"/>
      <c r="G171" s="9"/>
      <c r="H171" s="9"/>
      <c r="I171" s="9"/>
      <c r="J171" s="9"/>
      <c r="K171" s="3"/>
    </row>
    <row r="172" spans="2:11" x14ac:dyDescent="0.2">
      <c r="B172" s="73" t="s">
        <v>135</v>
      </c>
      <c r="C172" s="5"/>
      <c r="D172" s="5"/>
      <c r="E172" s="6"/>
      <c r="F172" s="9"/>
      <c r="G172" s="9"/>
      <c r="H172" s="9"/>
      <c r="I172" s="9"/>
      <c r="J172" s="9"/>
      <c r="K172" s="3"/>
    </row>
    <row r="173" spans="2:11" x14ac:dyDescent="0.2">
      <c r="B173" s="73" t="s">
        <v>136</v>
      </c>
      <c r="C173" s="5"/>
      <c r="D173" s="5"/>
      <c r="E173" s="6"/>
      <c r="F173" s="9"/>
      <c r="G173" s="9"/>
      <c r="H173" s="9"/>
      <c r="I173" s="9"/>
      <c r="J173" s="9"/>
      <c r="K173" s="3"/>
    </row>
    <row r="174" spans="2:11" x14ac:dyDescent="0.2">
      <c r="B174" s="73" t="s">
        <v>137</v>
      </c>
      <c r="C174" s="5"/>
      <c r="D174" s="5"/>
      <c r="E174" s="6"/>
      <c r="F174" s="9"/>
      <c r="G174" s="9"/>
      <c r="H174" s="9"/>
      <c r="I174" s="9"/>
      <c r="J174" s="9"/>
      <c r="K174" s="3"/>
    </row>
    <row r="175" spans="2:11" x14ac:dyDescent="0.2">
      <c r="B175" s="73" t="s">
        <v>138</v>
      </c>
      <c r="C175" s="5"/>
      <c r="D175" s="5"/>
      <c r="E175" s="6"/>
      <c r="F175" s="9"/>
      <c r="G175" s="9"/>
      <c r="H175" s="9"/>
      <c r="I175" s="9"/>
      <c r="J175" s="9"/>
      <c r="K175" s="3"/>
    </row>
    <row r="176" spans="2:11" x14ac:dyDescent="0.2">
      <c r="B176" s="73" t="s">
        <v>139</v>
      </c>
      <c r="C176" s="5"/>
      <c r="D176" s="5"/>
      <c r="E176" s="6"/>
      <c r="F176" s="9"/>
      <c r="G176" s="9"/>
      <c r="H176" s="9"/>
      <c r="I176" s="9"/>
      <c r="J176" s="9"/>
      <c r="K176" s="3"/>
    </row>
    <row r="177" spans="2:11" x14ac:dyDescent="0.2">
      <c r="B177" s="73" t="s">
        <v>140</v>
      </c>
      <c r="C177" s="5"/>
      <c r="D177" s="5"/>
      <c r="E177" s="6"/>
      <c r="F177" s="9"/>
      <c r="G177" s="9"/>
      <c r="H177" s="9"/>
      <c r="I177" s="9"/>
      <c r="J177" s="9"/>
      <c r="K177" s="3"/>
    </row>
    <row r="178" spans="2:11" x14ac:dyDescent="0.2">
      <c r="B178" s="73" t="s">
        <v>141</v>
      </c>
      <c r="C178" s="5"/>
      <c r="D178" s="5"/>
      <c r="E178" s="6"/>
      <c r="F178" s="9"/>
      <c r="G178" s="9"/>
      <c r="H178" s="9"/>
      <c r="I178" s="9"/>
      <c r="J178" s="9"/>
      <c r="K178" s="3"/>
    </row>
    <row r="179" spans="2:11" x14ac:dyDescent="0.2">
      <c r="B179" s="73" t="s">
        <v>142</v>
      </c>
      <c r="C179" s="5"/>
      <c r="D179" s="5"/>
      <c r="E179" s="6"/>
      <c r="F179" s="9"/>
      <c r="G179" s="9"/>
      <c r="H179" s="9"/>
      <c r="I179" s="9"/>
      <c r="J179" s="9"/>
      <c r="K179" s="3"/>
    </row>
    <row r="180" spans="2:11" x14ac:dyDescent="0.2">
      <c r="B180" s="73" t="s">
        <v>143</v>
      </c>
      <c r="C180" s="5"/>
      <c r="D180" s="5"/>
      <c r="E180" s="6"/>
      <c r="F180" s="9"/>
      <c r="G180" s="9"/>
      <c r="H180" s="9"/>
      <c r="I180" s="9"/>
      <c r="J180" s="9"/>
      <c r="K180" s="3"/>
    </row>
    <row r="181" spans="2:11" x14ac:dyDescent="0.2">
      <c r="B181" s="73" t="s">
        <v>144</v>
      </c>
      <c r="C181" s="5"/>
      <c r="D181" s="5"/>
      <c r="E181" s="6"/>
      <c r="F181" s="9"/>
      <c r="G181" s="9"/>
      <c r="H181" s="9"/>
      <c r="I181" s="9"/>
      <c r="J181" s="9"/>
      <c r="K181" s="3"/>
    </row>
    <row r="182" spans="2:11" x14ac:dyDescent="0.2">
      <c r="B182" s="73" t="s">
        <v>145</v>
      </c>
      <c r="C182" s="5"/>
      <c r="D182" s="5"/>
      <c r="E182" s="6"/>
      <c r="F182" s="9"/>
      <c r="G182" s="9"/>
      <c r="H182" s="9"/>
      <c r="I182" s="9"/>
      <c r="J182" s="9"/>
      <c r="K182" s="3"/>
    </row>
    <row r="183" spans="2:11" x14ac:dyDescent="0.2">
      <c r="B183" s="73" t="s">
        <v>146</v>
      </c>
      <c r="C183" s="5"/>
      <c r="D183" s="5"/>
      <c r="E183" s="6"/>
      <c r="F183" s="9"/>
      <c r="G183" s="9"/>
      <c r="H183" s="9"/>
      <c r="I183" s="9"/>
      <c r="J183" s="9"/>
      <c r="K183" s="3"/>
    </row>
    <row r="184" spans="2:11" x14ac:dyDescent="0.2">
      <c r="B184" s="73" t="s">
        <v>147</v>
      </c>
      <c r="C184" s="5"/>
      <c r="D184" s="5"/>
      <c r="E184" s="6"/>
      <c r="F184" s="9"/>
      <c r="G184" s="9"/>
      <c r="H184" s="9"/>
      <c r="I184" s="9"/>
      <c r="J184" s="9"/>
      <c r="K184" s="3"/>
    </row>
    <row r="185" spans="2:11" x14ac:dyDescent="0.2">
      <c r="B185" s="73" t="s">
        <v>148</v>
      </c>
      <c r="C185" s="5"/>
      <c r="D185" s="5"/>
      <c r="E185" s="6"/>
      <c r="F185" s="9"/>
      <c r="G185" s="9"/>
      <c r="H185" s="9"/>
      <c r="I185" s="9"/>
      <c r="J185" s="9"/>
      <c r="K185" s="3"/>
    </row>
    <row r="186" spans="2:11" x14ac:dyDescent="0.2">
      <c r="B186" s="73" t="s">
        <v>149</v>
      </c>
      <c r="C186" s="5"/>
      <c r="D186" s="5"/>
      <c r="E186" s="6"/>
      <c r="F186" s="9"/>
      <c r="G186" s="9"/>
      <c r="H186" s="9"/>
      <c r="I186" s="9"/>
      <c r="J186" s="9"/>
      <c r="K186" s="3"/>
    </row>
    <row r="187" spans="2:11" x14ac:dyDescent="0.2">
      <c r="B187" s="73" t="s">
        <v>150</v>
      </c>
      <c r="C187" s="5"/>
      <c r="D187" s="5"/>
      <c r="E187" s="6"/>
      <c r="F187" s="9"/>
      <c r="G187" s="9"/>
      <c r="H187" s="9"/>
      <c r="I187" s="9"/>
      <c r="J187" s="9"/>
      <c r="K187" s="3"/>
    </row>
    <row r="188" spans="2:11" x14ac:dyDescent="0.2">
      <c r="B188" s="73" t="s">
        <v>151</v>
      </c>
      <c r="C188" s="5"/>
      <c r="D188" s="5"/>
      <c r="E188" s="6"/>
      <c r="F188" s="9"/>
      <c r="G188" s="9"/>
      <c r="H188" s="9"/>
      <c r="I188" s="9"/>
      <c r="J188" s="9"/>
      <c r="K188" s="3"/>
    </row>
    <row r="189" spans="2:11" x14ac:dyDescent="0.2">
      <c r="B189" s="73" t="s">
        <v>152</v>
      </c>
      <c r="C189" s="5"/>
      <c r="D189" s="5"/>
      <c r="E189" s="6"/>
      <c r="F189" s="9"/>
      <c r="G189" s="9"/>
      <c r="H189" s="9"/>
      <c r="I189" s="9"/>
      <c r="J189" s="9"/>
      <c r="K189" s="3"/>
    </row>
    <row r="190" spans="2:11" x14ac:dyDescent="0.2">
      <c r="B190" s="73" t="s">
        <v>153</v>
      </c>
      <c r="C190" s="5"/>
      <c r="D190" s="5"/>
      <c r="E190" s="6"/>
      <c r="F190" s="9"/>
      <c r="G190" s="9"/>
      <c r="H190" s="9"/>
      <c r="I190" s="9"/>
      <c r="J190" s="9"/>
      <c r="K190" s="3"/>
    </row>
    <row r="191" spans="2:11" x14ac:dyDescent="0.2">
      <c r="B191" s="73" t="s">
        <v>154</v>
      </c>
      <c r="C191" s="5"/>
      <c r="D191" s="5"/>
      <c r="E191" s="6"/>
      <c r="F191" s="9"/>
      <c r="G191" s="9"/>
      <c r="H191" s="9"/>
      <c r="I191" s="9"/>
      <c r="J191" s="9"/>
      <c r="K191" s="3"/>
    </row>
    <row r="192" spans="2:11" x14ac:dyDescent="0.2">
      <c r="B192" s="73" t="s">
        <v>155</v>
      </c>
      <c r="C192" s="5"/>
      <c r="D192" s="5"/>
      <c r="E192" s="6"/>
      <c r="F192" s="9"/>
      <c r="G192" s="9"/>
      <c r="H192" s="9"/>
      <c r="I192" s="9"/>
      <c r="J192" s="9"/>
      <c r="K192" s="3"/>
    </row>
    <row r="193" spans="2:11" x14ac:dyDescent="0.2">
      <c r="B193" s="73" t="s">
        <v>156</v>
      </c>
      <c r="C193" s="5"/>
      <c r="D193" s="5"/>
      <c r="E193" s="6"/>
      <c r="F193" s="9"/>
      <c r="G193" s="9"/>
      <c r="H193" s="9"/>
      <c r="I193" s="9"/>
      <c r="J193" s="9"/>
      <c r="K193" s="3"/>
    </row>
    <row r="194" spans="2:11" x14ac:dyDescent="0.2">
      <c r="B194" s="73" t="s">
        <v>157</v>
      </c>
      <c r="C194" s="5"/>
      <c r="D194" s="5"/>
      <c r="E194" s="6"/>
      <c r="F194" s="9"/>
      <c r="G194" s="9"/>
      <c r="H194" s="9"/>
      <c r="I194" s="9"/>
      <c r="J194" s="9"/>
      <c r="K194" s="3"/>
    </row>
    <row r="195" spans="2:11" x14ac:dyDescent="0.2">
      <c r="B195" s="73" t="s">
        <v>158</v>
      </c>
      <c r="C195" s="5"/>
      <c r="D195" s="5"/>
      <c r="E195" s="6"/>
      <c r="F195" s="9"/>
      <c r="G195" s="9"/>
      <c r="H195" s="9"/>
      <c r="I195" s="9"/>
      <c r="J195" s="9"/>
      <c r="K195" s="3"/>
    </row>
    <row r="196" spans="2:11" x14ac:dyDescent="0.2">
      <c r="B196" s="73" t="s">
        <v>159</v>
      </c>
      <c r="C196" s="5"/>
      <c r="D196" s="5"/>
      <c r="E196" s="6"/>
      <c r="F196" s="9"/>
      <c r="G196" s="9"/>
      <c r="H196" s="9"/>
      <c r="I196" s="9"/>
      <c r="J196" s="9"/>
      <c r="K196" s="3"/>
    </row>
    <row r="197" spans="2:11" x14ac:dyDescent="0.2">
      <c r="B197" s="73" t="s">
        <v>160</v>
      </c>
      <c r="C197" s="5"/>
      <c r="D197" s="5"/>
      <c r="E197" s="6"/>
      <c r="F197" s="9"/>
      <c r="G197" s="9"/>
      <c r="H197" s="9"/>
      <c r="I197" s="9"/>
      <c r="J197" s="9"/>
      <c r="K197" s="3"/>
    </row>
    <row r="198" spans="2:11" x14ac:dyDescent="0.2">
      <c r="B198" s="73" t="s">
        <v>161</v>
      </c>
      <c r="C198" s="5"/>
      <c r="D198" s="5"/>
      <c r="E198" s="6"/>
      <c r="F198" s="9"/>
      <c r="G198" s="9"/>
      <c r="H198" s="9"/>
      <c r="I198" s="9"/>
      <c r="J198" s="9"/>
      <c r="K198" s="3"/>
    </row>
    <row r="199" spans="2:11" x14ac:dyDescent="0.2">
      <c r="B199" s="73" t="s">
        <v>162</v>
      </c>
      <c r="C199" s="5"/>
      <c r="D199" s="5"/>
      <c r="E199" s="6"/>
      <c r="F199" s="9"/>
      <c r="G199" s="9"/>
      <c r="H199" s="9"/>
      <c r="I199" s="9"/>
      <c r="J199" s="9"/>
      <c r="K199" s="3"/>
    </row>
    <row r="200" spans="2:11" x14ac:dyDescent="0.2">
      <c r="B200" s="73" t="s">
        <v>163</v>
      </c>
      <c r="C200" s="5"/>
      <c r="D200" s="5"/>
      <c r="E200" s="6"/>
      <c r="F200" s="9"/>
      <c r="G200" s="9"/>
      <c r="H200" s="9"/>
      <c r="I200" s="9"/>
      <c r="J200" s="9"/>
      <c r="K200" s="3"/>
    </row>
    <row r="201" spans="2:11" x14ac:dyDescent="0.2">
      <c r="B201" s="73" t="s">
        <v>164</v>
      </c>
      <c r="C201" s="5"/>
      <c r="D201" s="5"/>
      <c r="E201" s="6"/>
      <c r="F201" s="9"/>
      <c r="G201" s="9"/>
      <c r="H201" s="9"/>
      <c r="I201" s="9"/>
      <c r="J201" s="9"/>
      <c r="K201" s="3"/>
    </row>
    <row r="202" spans="2:11" x14ac:dyDescent="0.2">
      <c r="B202" s="73" t="s">
        <v>165</v>
      </c>
      <c r="C202" s="5"/>
      <c r="D202" s="5"/>
      <c r="E202" s="6"/>
      <c r="F202" s="9"/>
      <c r="G202" s="9"/>
      <c r="H202" s="9"/>
      <c r="I202" s="9"/>
      <c r="J202" s="9"/>
      <c r="K202" s="3"/>
    </row>
    <row r="203" spans="2:11" x14ac:dyDescent="0.2">
      <c r="B203" s="73" t="s">
        <v>166</v>
      </c>
      <c r="C203" s="5"/>
      <c r="D203" s="5"/>
      <c r="E203" s="6"/>
      <c r="F203" s="9"/>
      <c r="G203" s="9"/>
      <c r="H203" s="9"/>
      <c r="I203" s="9"/>
      <c r="J203" s="9"/>
      <c r="K203" s="3"/>
    </row>
    <row r="204" spans="2:11" x14ac:dyDescent="0.2">
      <c r="B204" s="73" t="s">
        <v>167</v>
      </c>
      <c r="C204" s="5"/>
      <c r="D204" s="5"/>
      <c r="E204" s="6"/>
      <c r="F204" s="9"/>
      <c r="G204" s="9"/>
      <c r="H204" s="9"/>
      <c r="I204" s="9"/>
      <c r="J204" s="9"/>
      <c r="K204" s="3"/>
    </row>
    <row r="205" spans="2:11" x14ac:dyDescent="0.2">
      <c r="B205" s="73" t="s">
        <v>168</v>
      </c>
      <c r="C205" s="5"/>
      <c r="D205" s="5"/>
      <c r="E205" s="6"/>
      <c r="F205" s="9"/>
      <c r="G205" s="9"/>
      <c r="H205" s="9"/>
      <c r="I205" s="9"/>
      <c r="J205" s="9"/>
      <c r="K205" s="3"/>
    </row>
    <row r="206" spans="2:11" x14ac:dyDescent="0.2">
      <c r="B206" s="73" t="s">
        <v>169</v>
      </c>
      <c r="C206" s="5"/>
      <c r="D206" s="5"/>
      <c r="E206" s="6"/>
      <c r="F206" s="9"/>
      <c r="G206" s="9"/>
      <c r="H206" s="9"/>
      <c r="I206" s="9"/>
      <c r="J206" s="9"/>
      <c r="K206" s="3"/>
    </row>
    <row r="207" spans="2:11" x14ac:dyDescent="0.2">
      <c r="B207" s="73" t="s">
        <v>170</v>
      </c>
      <c r="C207" s="5"/>
      <c r="D207" s="5"/>
      <c r="E207" s="6"/>
      <c r="F207" s="9"/>
      <c r="G207" s="9"/>
      <c r="H207" s="9"/>
      <c r="I207" s="9"/>
      <c r="J207" s="9"/>
      <c r="K207" s="3"/>
    </row>
    <row r="208" spans="2:11" x14ac:dyDescent="0.2">
      <c r="B208" s="73" t="s">
        <v>171</v>
      </c>
      <c r="C208" s="5"/>
      <c r="D208" s="5"/>
      <c r="E208" s="6"/>
      <c r="F208" s="9"/>
      <c r="G208" s="9"/>
      <c r="H208" s="9"/>
      <c r="I208" s="9"/>
      <c r="J208" s="9"/>
      <c r="K208" s="3"/>
    </row>
    <row r="209" spans="2:11" x14ac:dyDescent="0.2">
      <c r="B209" s="73" t="s">
        <v>172</v>
      </c>
      <c r="C209" s="5"/>
      <c r="D209" s="5"/>
      <c r="E209" s="6"/>
      <c r="F209" s="9"/>
      <c r="G209" s="9"/>
      <c r="H209" s="9"/>
      <c r="I209" s="9"/>
      <c r="J209" s="9"/>
      <c r="K209" s="3"/>
    </row>
    <row r="210" spans="2:11" x14ac:dyDescent="0.2">
      <c r="B210" s="73" t="s">
        <v>173</v>
      </c>
      <c r="C210" s="5"/>
      <c r="D210" s="5"/>
      <c r="E210" s="6"/>
      <c r="F210" s="9"/>
      <c r="G210" s="9"/>
      <c r="H210" s="9"/>
      <c r="I210" s="9"/>
      <c r="J210" s="9"/>
      <c r="K210" s="3"/>
    </row>
    <row r="211" spans="2:11" x14ac:dyDescent="0.2">
      <c r="B211" s="73" t="s">
        <v>174</v>
      </c>
      <c r="C211" s="5"/>
      <c r="D211" s="5"/>
      <c r="E211" s="6"/>
      <c r="F211" s="9"/>
      <c r="G211" s="9"/>
      <c r="H211" s="9"/>
      <c r="I211" s="9"/>
      <c r="J211" s="9"/>
      <c r="K211" s="3"/>
    </row>
    <row r="212" spans="2:11" x14ac:dyDescent="0.2">
      <c r="B212" s="73" t="s">
        <v>175</v>
      </c>
      <c r="C212" s="5"/>
      <c r="D212" s="5"/>
      <c r="E212" s="6"/>
      <c r="F212" s="9"/>
      <c r="G212" s="9"/>
      <c r="H212" s="9"/>
      <c r="I212" s="9"/>
      <c r="J212" s="9"/>
      <c r="K212" s="3"/>
    </row>
    <row r="213" spans="2:11" x14ac:dyDescent="0.2">
      <c r="B213" s="73" t="s">
        <v>176</v>
      </c>
      <c r="C213" s="5"/>
      <c r="D213" s="5"/>
      <c r="E213" s="6"/>
      <c r="F213" s="9"/>
      <c r="G213" s="9"/>
      <c r="H213" s="9"/>
      <c r="I213" s="9"/>
      <c r="J213" s="9"/>
      <c r="K213" s="3"/>
    </row>
    <row r="214" spans="2:11" x14ac:dyDescent="0.2">
      <c r="B214" s="73" t="s">
        <v>177</v>
      </c>
      <c r="C214" s="5"/>
      <c r="D214" s="5"/>
      <c r="E214" s="6"/>
      <c r="F214" s="9"/>
      <c r="G214" s="9"/>
      <c r="H214" s="9"/>
      <c r="I214" s="9"/>
      <c r="J214" s="9"/>
      <c r="K214" s="3"/>
    </row>
    <row r="215" spans="2:11" x14ac:dyDescent="0.2">
      <c r="B215" s="73" t="s">
        <v>178</v>
      </c>
      <c r="C215" s="5"/>
      <c r="D215" s="5"/>
      <c r="E215" s="6"/>
      <c r="F215" s="9"/>
      <c r="G215" s="9"/>
      <c r="H215" s="9"/>
      <c r="I215" s="9"/>
      <c r="J215" s="9"/>
      <c r="K215" s="3"/>
    </row>
    <row r="216" spans="2:11" x14ac:dyDescent="0.2">
      <c r="B216" s="73" t="s">
        <v>179</v>
      </c>
      <c r="C216" s="5"/>
      <c r="D216" s="5"/>
      <c r="E216" s="6"/>
      <c r="F216" s="9"/>
      <c r="G216" s="9"/>
      <c r="H216" s="9"/>
      <c r="I216" s="9"/>
      <c r="J216" s="9"/>
      <c r="K216" s="3"/>
    </row>
    <row r="217" spans="2:11" ht="13.5" thickBot="1" x14ac:dyDescent="0.25">
      <c r="B217" s="74" t="s">
        <v>180</v>
      </c>
      <c r="C217" s="7"/>
      <c r="D217" s="7"/>
      <c r="E217" s="16"/>
      <c r="F217" s="11"/>
      <c r="G217" s="11"/>
      <c r="H217" s="11"/>
      <c r="I217" s="11"/>
      <c r="J217" s="11"/>
      <c r="K217" s="8"/>
    </row>
    <row r="218" spans="2:11" x14ac:dyDescent="0.2"/>
  </sheetData>
  <mergeCells count="219">
    <mergeCell ref="I80:J80"/>
    <mergeCell ref="I82:J82"/>
    <mergeCell ref="I91:J91"/>
    <mergeCell ref="D91:E91"/>
    <mergeCell ref="I26:J26"/>
    <mergeCell ref="B2:J3"/>
    <mergeCell ref="I70:J70"/>
    <mergeCell ref="I71:J71"/>
    <mergeCell ref="D93:E93"/>
    <mergeCell ref="I6:J6"/>
    <mergeCell ref="I14:J14"/>
    <mergeCell ref="I50:J50"/>
    <mergeCell ref="I51:J51"/>
    <mergeCell ref="I52:J52"/>
    <mergeCell ref="I19:J19"/>
    <mergeCell ref="I20:J20"/>
    <mergeCell ref="I21:J21"/>
    <mergeCell ref="I11:J11"/>
    <mergeCell ref="I12:J12"/>
    <mergeCell ref="I13:J13"/>
    <mergeCell ref="I15:J15"/>
    <mergeCell ref="I16:J16"/>
    <mergeCell ref="I30:J30"/>
    <mergeCell ref="I22:J22"/>
    <mergeCell ref="B5:J5"/>
    <mergeCell ref="B39:J39"/>
    <mergeCell ref="I17:J17"/>
    <mergeCell ref="I18:J18"/>
    <mergeCell ref="I38:J38"/>
    <mergeCell ref="C28:H28"/>
    <mergeCell ref="C29:E29"/>
    <mergeCell ref="I27:J27"/>
    <mergeCell ref="I29:J29"/>
    <mergeCell ref="I7:J7"/>
    <mergeCell ref="I8:J8"/>
    <mergeCell ref="I9:J9"/>
    <mergeCell ref="I10:J10"/>
    <mergeCell ref="I28:J28"/>
    <mergeCell ref="C18:E18"/>
    <mergeCell ref="C19:E19"/>
    <mergeCell ref="I23:J23"/>
    <mergeCell ref="I24:J24"/>
    <mergeCell ref="C36:E36"/>
    <mergeCell ref="C37:E37"/>
    <mergeCell ref="I36:J36"/>
    <mergeCell ref="I37:J37"/>
    <mergeCell ref="C23:E23"/>
    <mergeCell ref="C24:E24"/>
    <mergeCell ref="C17:E17"/>
    <mergeCell ref="B73:J73"/>
    <mergeCell ref="I72:J72"/>
    <mergeCell ref="I61:J61"/>
    <mergeCell ref="D95:E95"/>
    <mergeCell ref="D100:E100"/>
    <mergeCell ref="D101:E101"/>
    <mergeCell ref="D102:E102"/>
    <mergeCell ref="I75:J75"/>
    <mergeCell ref="I93:J93"/>
    <mergeCell ref="I98:J98"/>
    <mergeCell ref="I100:J100"/>
    <mergeCell ref="I101:J101"/>
    <mergeCell ref="I102:J102"/>
    <mergeCell ref="I87:J87"/>
    <mergeCell ref="I88:J88"/>
    <mergeCell ref="I89:J89"/>
    <mergeCell ref="I90:J90"/>
    <mergeCell ref="I92:J92"/>
    <mergeCell ref="I99:J99"/>
    <mergeCell ref="I96:J96"/>
    <mergeCell ref="I97:J97"/>
    <mergeCell ref="C71:E71"/>
    <mergeCell ref="C57:E57"/>
    <mergeCell ref="I54:J54"/>
    <mergeCell ref="C65:E65"/>
    <mergeCell ref="C66:E66"/>
    <mergeCell ref="C67:E67"/>
    <mergeCell ref="C68:E68"/>
    <mergeCell ref="C20:E20"/>
    <mergeCell ref="C21:E21"/>
    <mergeCell ref="C22:E22"/>
    <mergeCell ref="I25:J25"/>
    <mergeCell ref="C25:E25"/>
    <mergeCell ref="C26:E26"/>
    <mergeCell ref="C27:E27"/>
    <mergeCell ref="C58:E58"/>
    <mergeCell ref="I57:J57"/>
    <mergeCell ref="I58:J58"/>
    <mergeCell ref="I56:J56"/>
    <mergeCell ref="I68:J68"/>
    <mergeCell ref="I53:J53"/>
    <mergeCell ref="I66:J66"/>
    <mergeCell ref="I60:J60"/>
    <mergeCell ref="I55:J55"/>
    <mergeCell ref="I59:J59"/>
    <mergeCell ref="C40:H40"/>
    <mergeCell ref="C48:H48"/>
    <mergeCell ref="I31:J31"/>
    <mergeCell ref="I32:J32"/>
    <mergeCell ref="I33:J33"/>
    <mergeCell ref="I34:J34"/>
    <mergeCell ref="I44:J44"/>
    <mergeCell ref="I49:J49"/>
    <mergeCell ref="I41:J41"/>
    <mergeCell ref="I42:J42"/>
    <mergeCell ref="I43:J43"/>
    <mergeCell ref="I40:J40"/>
    <mergeCell ref="I48:J48"/>
    <mergeCell ref="I35:J35"/>
    <mergeCell ref="I45:J45"/>
    <mergeCell ref="I46:J46"/>
    <mergeCell ref="I47:J47"/>
    <mergeCell ref="I94:J94"/>
    <mergeCell ref="I95:J95"/>
    <mergeCell ref="I81:J81"/>
    <mergeCell ref="I83:J83"/>
    <mergeCell ref="I85:J85"/>
    <mergeCell ref="I86:J86"/>
    <mergeCell ref="C59:E59"/>
    <mergeCell ref="C69:E69"/>
    <mergeCell ref="C62:H62"/>
    <mergeCell ref="I63:J63"/>
    <mergeCell ref="I64:J64"/>
    <mergeCell ref="I65:J65"/>
    <mergeCell ref="I84:J84"/>
    <mergeCell ref="D87:E87"/>
    <mergeCell ref="D85:E85"/>
    <mergeCell ref="D86:E86"/>
    <mergeCell ref="I76:J76"/>
    <mergeCell ref="I77:J77"/>
    <mergeCell ref="I78:J78"/>
    <mergeCell ref="I79:J79"/>
    <mergeCell ref="I67:J67"/>
    <mergeCell ref="I62:J62"/>
    <mergeCell ref="I74:J74"/>
    <mergeCell ref="I69:J69"/>
    <mergeCell ref="D103:E103"/>
    <mergeCell ref="D104:E104"/>
    <mergeCell ref="D105:E105"/>
    <mergeCell ref="D109:E109"/>
    <mergeCell ref="D106:E106"/>
    <mergeCell ref="D107:E107"/>
    <mergeCell ref="D108:E108"/>
    <mergeCell ref="I107:J107"/>
    <mergeCell ref="I108:J108"/>
    <mergeCell ref="I109:J109"/>
    <mergeCell ref="I103:J103"/>
    <mergeCell ref="I104:J104"/>
    <mergeCell ref="I105:J105"/>
    <mergeCell ref="I106:J106"/>
    <mergeCell ref="D98:E98"/>
    <mergeCell ref="C72:E72"/>
    <mergeCell ref="D88:E88"/>
    <mergeCell ref="D89:E89"/>
    <mergeCell ref="D90:E90"/>
    <mergeCell ref="D92:E92"/>
    <mergeCell ref="C74:H74"/>
    <mergeCell ref="C75:D75"/>
    <mergeCell ref="C76:D76"/>
    <mergeCell ref="C77:D77"/>
    <mergeCell ref="C81:D81"/>
    <mergeCell ref="C83:D83"/>
    <mergeCell ref="C84:H84"/>
    <mergeCell ref="C80:D80"/>
    <mergeCell ref="C82:D82"/>
    <mergeCell ref="D96:E96"/>
    <mergeCell ref="D97:E97"/>
    <mergeCell ref="D94:E94"/>
    <mergeCell ref="B114:D114"/>
    <mergeCell ref="B115:D115"/>
    <mergeCell ref="B110:J110"/>
    <mergeCell ref="E112:J112"/>
    <mergeCell ref="E113:J113"/>
    <mergeCell ref="E114:J114"/>
    <mergeCell ref="E115:J115"/>
    <mergeCell ref="B111:D111"/>
    <mergeCell ref="E111:J111"/>
    <mergeCell ref="C6:H6"/>
    <mergeCell ref="C7:D7"/>
    <mergeCell ref="C8:D8"/>
    <mergeCell ref="C9:D9"/>
    <mergeCell ref="C10:D10"/>
    <mergeCell ref="C11:D11"/>
    <mergeCell ref="C12:D12"/>
    <mergeCell ref="C13:D13"/>
    <mergeCell ref="C16:E16"/>
    <mergeCell ref="C14:H14"/>
    <mergeCell ref="B116:K116"/>
    <mergeCell ref="C30:E30"/>
    <mergeCell ref="C31:E31"/>
    <mergeCell ref="C32:E32"/>
    <mergeCell ref="C33:E33"/>
    <mergeCell ref="C34:E34"/>
    <mergeCell ref="C35:E35"/>
    <mergeCell ref="C38:E38"/>
    <mergeCell ref="C99:H99"/>
    <mergeCell ref="C41:D41"/>
    <mergeCell ref="C42:D42"/>
    <mergeCell ref="C43:D43"/>
    <mergeCell ref="C44:D44"/>
    <mergeCell ref="C45:D45"/>
    <mergeCell ref="C46:D46"/>
    <mergeCell ref="C47:D47"/>
    <mergeCell ref="C49:E49"/>
    <mergeCell ref="B112:D112"/>
    <mergeCell ref="B113:D113"/>
    <mergeCell ref="C50:E50"/>
    <mergeCell ref="C51:E51"/>
    <mergeCell ref="C52:E52"/>
    <mergeCell ref="C53:E53"/>
    <mergeCell ref="C54:E54"/>
    <mergeCell ref="C55:E55"/>
    <mergeCell ref="C56:E56"/>
    <mergeCell ref="C78:D78"/>
    <mergeCell ref="C79:D79"/>
    <mergeCell ref="C60:E60"/>
    <mergeCell ref="C61:E61"/>
    <mergeCell ref="C63:E63"/>
    <mergeCell ref="C64:E64"/>
    <mergeCell ref="C70:E70"/>
  </mergeCells>
  <dataValidations disablePrompts="1" count="2">
    <dataValidation showDropDown="1" error="Plese select one of the predefined values for the cell." sqref="E115:J115" xr:uid="{00000000-0002-0000-0200-000000000000}"/>
    <dataValidation type="list" allowBlank="1" showInputMessage="1" showErrorMessage="1" sqref="D119:D217" xr:uid="{00000000-0002-0000-0200-000001000000}">
      <formula1>"Y,N"</formula1>
    </dataValidation>
  </dataValidations>
  <pageMargins left="0.70866141732283472" right="0.70866141732283472" top="0.74803149606299213" bottom="0.74803149606299213" header="0.31496062992125984" footer="0.31496062992125984"/>
  <pageSetup paperSize="8" scale="2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1F4C894-4B93-474B-9208-2C15E04E31B4}"/>
</file>

<file path=customXml/itemProps2.xml><?xml version="1.0" encoding="utf-8"?>
<ds:datastoreItem xmlns:ds="http://schemas.openxmlformats.org/officeDocument/2006/customXml" ds:itemID="{92D2BF66-E10F-4D84-9C90-8F12E3BE4613}"/>
</file>

<file path=customXml/itemProps3.xml><?xml version="1.0" encoding="utf-8"?>
<ds:datastoreItem xmlns:ds="http://schemas.openxmlformats.org/officeDocument/2006/customXml" ds:itemID="{8F33F190-2CF7-4CA9-AAD5-C237A2441E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0_ReadMe</vt:lpstr>
      <vt:lpstr>0_Identification</vt:lpstr>
      <vt:lpstr>1_ILAAP</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Sasa Zoran</dc:creator>
  <cp:lastModifiedBy>Nicolae, Antonia-Ioana</cp:lastModifiedBy>
  <cp:lastPrinted>2017-11-16T14:38:16Z</cp:lastPrinted>
  <dcterms:created xsi:type="dcterms:W3CDTF">2017-07-06T13:05:45Z</dcterms:created>
  <dcterms:modified xsi:type="dcterms:W3CDTF">2023-10-09T08:54:00Z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{58C5E69A-B1A0-493D-97B2-2619C2F7BDD9}</vt:lpwstr>
  </property>
  <property fmtid="{D5CDD505-2E9C-101B-9397-08002B2CF9AE}" pid="3" name="ContentTypeId">
    <vt:lpwstr>0x010100845A6BCA4ACA584C9A1C03FD3956D51C</vt:lpwstr>
  </property>
</Properties>
</file>