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<sst xmlns="http://schemas.openxmlformats.org/spreadsheetml/2006/main" count="603" uniqueCount="414">
  <si>
    <t>Random Forest - RandomUnderSampler</t>
  </si>
  <si>
    <t>0.735(± 0.037)</t>
  </si>
  <si>
    <t>0.735</t>
  </si>
  <si>
    <t>LightGBM - RandomOverSampler</t>
  </si>
  <si>
    <t>0.734(± 0.031)</t>
  </si>
  <si>
    <t>0.734</t>
  </si>
  <si>
    <t>LightGBM - RandomUnderSampler</t>
  </si>
  <si>
    <t>0.728(± 0.029)</t>
  </si>
  <si>
    <t>0.728</t>
  </si>
  <si>
    <t>Logistic Regression - RandomOverSampler</t>
  </si>
  <si>
    <t>0.725(± 0.042)</t>
  </si>
  <si>
    <t>0.725</t>
  </si>
  <si>
    <t>Logistic Regression - ADASYN</t>
  </si>
  <si>
    <t>0.715(± 0.035)</t>
  </si>
  <si>
    <t>0.715</t>
  </si>
  <si>
    <t>Logistic Regression - SMOTE</t>
  </si>
  <si>
    <t>0.711(± 0.041)</t>
  </si>
  <si>
    <t>0.711</t>
  </si>
  <si>
    <t>LightGBM - ADASYN</t>
  </si>
  <si>
    <t>0.708(± 0.034)</t>
  </si>
  <si>
    <t>0.708</t>
  </si>
  <si>
    <t>LightGBM - SMOTE</t>
  </si>
  <si>
    <t>0.706(± 0.037)</t>
  </si>
  <si>
    <t>0.706</t>
  </si>
  <si>
    <t>Decision Tree - RandomOverSampler</t>
  </si>
  <si>
    <t>0.706(± 0.028)</t>
  </si>
  <si>
    <t>Logistic Regression - RandomUnderSampler</t>
  </si>
  <si>
    <t>0.703(± 0.041)</t>
  </si>
  <si>
    <t>0.703</t>
  </si>
  <si>
    <t>XGBoost - RandomUnderSampler</t>
  </si>
  <si>
    <t>0.7(± 0.033)</t>
  </si>
  <si>
    <t>0.7</t>
  </si>
  <si>
    <t>Algorithm</t>
  </si>
  <si>
    <t>F1-Micro</t>
  </si>
  <si>
    <t>F1-Macro</t>
  </si>
  <si>
    <t>Sensitivity</t>
  </si>
  <si>
    <t>Specificity</t>
  </si>
  <si>
    <t>VPP</t>
  </si>
  <si>
    <t>VPN</t>
  </si>
  <si>
    <t>RVP</t>
  </si>
  <si>
    <t>RVN</t>
  </si>
  <si>
    <t>ROC_AUC</t>
  </si>
  <si>
    <t>0.78(± 0.018)</t>
  </si>
  <si>
    <t>0.509(± 0.013)</t>
  </si>
  <si>
    <t>0.687(± 0.072)</t>
  </si>
  <si>
    <t>0.782(± 0.018)</t>
  </si>
  <si>
    <t>0.081(± 0.01)</t>
  </si>
  <si>
    <t>0.989(± 0.003)</t>
  </si>
  <si>
    <t>3.177(± 0.403)</t>
  </si>
  <si>
    <t>0.401(± 0.093)</t>
  </si>
  <si>
    <t>0.804(± 0.015)</t>
  </si>
  <si>
    <t>0.522(± 0.012)</t>
  </si>
  <si>
    <t>0.661(± 0.06)</t>
  </si>
  <si>
    <t>0.808(± 0.015)</t>
  </si>
  <si>
    <t>0.088(± 0.01)</t>
  </si>
  <si>
    <t>0.988(± 0.002)</t>
  </si>
  <si>
    <t>3.46(± 0.44)</t>
  </si>
  <si>
    <t>0.419(± 0.075)</t>
  </si>
  <si>
    <t>0.783(± 0.018)</t>
  </si>
  <si>
    <t>0.509(± 0.01)</t>
  </si>
  <si>
    <t>0.671(± 0.068)</t>
  </si>
  <si>
    <t>0.786(± 0.02)</t>
  </si>
  <si>
    <t>0.08(± 0.007)</t>
  </si>
  <si>
    <t>0.989(± 0.002)</t>
  </si>
  <si>
    <t>3.143(± 0.289)</t>
  </si>
  <si>
    <t>0.418(± 0.08)</t>
  </si>
  <si>
    <t>0.788(± 0.012)</t>
  </si>
  <si>
    <t>0.512(± 0.012)</t>
  </si>
  <si>
    <t>0.658(± 0.083)</t>
  </si>
  <si>
    <t>0.792(± 0.012)</t>
  </si>
  <si>
    <t>0.988(± 0.003)</t>
  </si>
  <si>
    <t>3.175(± 0.447)</t>
  </si>
  <si>
    <t>0.432(± 0.105)</t>
  </si>
  <si>
    <t>0.766(± 0.014)</t>
  </si>
  <si>
    <t>0.499(± 0.01)</t>
  </si>
  <si>
    <t>0.661(± 0.069)</t>
  </si>
  <si>
    <t>0.769(± 0.015)</t>
  </si>
  <si>
    <t>0.074(± 0.008)</t>
  </si>
  <si>
    <t>2.876(± 0.335)</t>
  </si>
  <si>
    <t>0.44(± 0.09)</t>
  </si>
  <si>
    <t>0.771(± 0.016)</t>
  </si>
  <si>
    <t>0.5(± 0.01)</t>
  </si>
  <si>
    <t>0.648(± 0.087)</t>
  </si>
  <si>
    <t>0.774(± 0.018)</t>
  </si>
  <si>
    <t>2.875(± 0.351)</t>
  </si>
  <si>
    <t>0.453(± 0.108)</t>
  </si>
  <si>
    <t>0.828(± 0.011)</t>
  </si>
  <si>
    <t>0.529(± 0.007)</t>
  </si>
  <si>
    <t>0.582(± 0.076)</t>
  </si>
  <si>
    <t>0.835(± 0.013)</t>
  </si>
  <si>
    <t>0.089(± 0.008)</t>
  </si>
  <si>
    <t>0.986(± 0.002)</t>
  </si>
  <si>
    <t>3.511(± 0.333)</t>
  </si>
  <si>
    <t>0.5(± 0.086)</t>
  </si>
  <si>
    <t>0.822(± 0.01)</t>
  </si>
  <si>
    <t>0.525(± 0.01)</t>
  </si>
  <si>
    <t>0.585(± 0.076)</t>
  </si>
  <si>
    <t>0.828(± 0.01)</t>
  </si>
  <si>
    <t>0.086(± 0.01)</t>
  </si>
  <si>
    <t>3.409(± 0.437)</t>
  </si>
  <si>
    <t>0.501(± 0.089)</t>
  </si>
  <si>
    <t>0.736(± 0.036)</t>
  </si>
  <si>
    <t>0.483(± 0.014)</t>
  </si>
  <si>
    <t>0.674(± 0.087)</t>
  </si>
  <si>
    <t>0.737(± 0.039)</t>
  </si>
  <si>
    <t>0.067(± 0.005)</t>
  </si>
  <si>
    <t>2.585(± 0.187)</t>
  </si>
  <si>
    <t>0.437(± 0.1)</t>
  </si>
  <si>
    <t>0.746(± 0.031)</t>
  </si>
  <si>
    <t>0.488(± 0.018)</t>
  </si>
  <si>
    <t>0.658(± 0.07)</t>
  </si>
  <si>
    <t>0.748(± 0.031)</t>
  </si>
  <si>
    <t>0.069(± 0.01)</t>
  </si>
  <si>
    <t>0.987(± 0.003)</t>
  </si>
  <si>
    <t>2.658(± 0.424)</t>
  </si>
  <si>
    <t>0.458(± 0.1)</t>
  </si>
  <si>
    <t>0.773(± 0.06)</t>
  </si>
  <si>
    <t>0.5(± 0.027)</t>
  </si>
  <si>
    <t>0.623(± 0.113)</t>
  </si>
  <si>
    <t>0.777(± 0.065)</t>
  </si>
  <si>
    <t>0.074(± 0.011)</t>
  </si>
  <si>
    <t>2.895(± 0.44)</t>
  </si>
  <si>
    <t>0.477(± 0.119)</t>
  </si>
  <si>
    <t>KNN - SMOTE</t>
  </si>
  <si>
    <t>0.814(± 0.018)</t>
  </si>
  <si>
    <t>0.52(± 0.017)</t>
  </si>
  <si>
    <t>0.572(± 0.095)</t>
  </si>
  <si>
    <t>0.821(± 0.018)</t>
  </si>
  <si>
    <t>0.082(± 0.016)</t>
  </si>
  <si>
    <t>0.986(± 0.003)</t>
  </si>
  <si>
    <t>3.233(± 0.692)</t>
  </si>
  <si>
    <t>0.522(± 0.117)</t>
  </si>
  <si>
    <t>0.697(± 0.05)</t>
  </si>
  <si>
    <t>KNN - ADASYN</t>
  </si>
  <si>
    <t>0.805(± 0.019)</t>
  </si>
  <si>
    <t>0.514(± 0.017)</t>
  </si>
  <si>
    <t>0.811(± 0.019)</t>
  </si>
  <si>
    <t>0.078(± 0.015)</t>
  </si>
  <si>
    <t>3.07(± 0.666)</t>
  </si>
  <si>
    <t>0.528(± 0.117)</t>
  </si>
  <si>
    <t>0.692(± 0.049)</t>
  </si>
  <si>
    <t>Decision Tree - ADASYN</t>
  </si>
  <si>
    <t>0.815(± 0.037)</t>
  </si>
  <si>
    <t>0.518(± 0.016)</t>
  </si>
  <si>
    <t>0.549(± 0.096)</t>
  </si>
  <si>
    <t>0.822(± 0.04)</t>
  </si>
  <si>
    <t>0.08(± 0.01)</t>
  </si>
  <si>
    <t>0.985(± 0.003)</t>
  </si>
  <si>
    <t>3.153(± 0.429)</t>
  </si>
  <si>
    <t>0.545(± 0.096)</t>
  </si>
  <si>
    <t>0.686(± 0.033)</t>
  </si>
  <si>
    <t>SVM Linear - EditedNearestNeighbours</t>
  </si>
  <si>
    <t>0.911(± 0.012)</t>
  </si>
  <si>
    <t>0.585(± 0.027)</t>
  </si>
  <si>
    <t>0.447(± 0.094)</t>
  </si>
  <si>
    <t>0.924(± 0.012)</t>
  </si>
  <si>
    <t>0.144(± 0.035)</t>
  </si>
  <si>
    <t>0.984(± 0.003)</t>
  </si>
  <si>
    <t>6.106(± 1.714)</t>
  </si>
  <si>
    <t>0.598(± 0.103)</t>
  </si>
  <si>
    <t>0.686(± 0.048)</t>
  </si>
  <si>
    <t>SVM RBF - EditedNearestNeighbours</t>
  </si>
  <si>
    <t>KNN - RandomOverSampler</t>
  </si>
  <si>
    <t>0.811(± 0.018)</t>
  </si>
  <si>
    <t>0.515(± 0.014)</t>
  </si>
  <si>
    <t>0.55(± 0.104)</t>
  </si>
  <si>
    <t>0.818(± 0.019)</t>
  </si>
  <si>
    <t>0.078(± 0.014)</t>
  </si>
  <si>
    <t>3.041(± 0.592)</t>
  </si>
  <si>
    <t>0.55(± 0.122)</t>
  </si>
  <si>
    <t>0.684(± 0.05)</t>
  </si>
  <si>
    <t>SVM Linear - ADASYN</t>
  </si>
  <si>
    <t>0.753(± 0.023)</t>
  </si>
  <si>
    <t>0.486(± 0.014)</t>
  </si>
  <si>
    <t>0.601(± 0.081)</t>
  </si>
  <si>
    <t>0.757(± 0.023)</t>
  </si>
  <si>
    <t>0.065(± 0.009)</t>
  </si>
  <si>
    <t>2.493(± 0.387)</t>
  </si>
  <si>
    <t>0.528(± 0.109)</t>
  </si>
  <si>
    <t>0.679(± 0.041)</t>
  </si>
  <si>
    <t>SVM RBF - ADASYN</t>
  </si>
  <si>
    <t>XGBoost - ADASYN</t>
  </si>
  <si>
    <t>0.701(± 0.134)</t>
  </si>
  <si>
    <t>0.463(± 0.063)</t>
  </si>
  <si>
    <t>0.655(± 0.142)</t>
  </si>
  <si>
    <t>0.702(± 0.142)</t>
  </si>
  <si>
    <t>0.064(± 0.016)</t>
  </si>
  <si>
    <t>2.464(± 0.626)</t>
  </si>
  <si>
    <t>0.47(± 0.13)</t>
  </si>
  <si>
    <t>0.679(± 0.029)</t>
  </si>
  <si>
    <t>XGBoost - SMOTE</t>
  </si>
  <si>
    <t>0.73(± 0.107)</t>
  </si>
  <si>
    <t>0.477(± 0.051)</t>
  </si>
  <si>
    <t>0.62(± 0.099)</t>
  </si>
  <si>
    <t>0.733(± 0.112)</t>
  </si>
  <si>
    <t>0.066(± 0.017)</t>
  </si>
  <si>
    <t>2.568(± 0.677)</t>
  </si>
  <si>
    <t>0.511(± 0.086)</t>
  </si>
  <si>
    <t>0.677(± 0.029)</t>
  </si>
  <si>
    <t>SVM Linear - RandomUnderSampler</t>
  </si>
  <si>
    <t>0.712(± 0.047)</t>
  </si>
  <si>
    <t>0.468(± 0.024)</t>
  </si>
  <si>
    <t>0.636(± 0.083)</t>
  </si>
  <si>
    <t>0.714(± 0.049)</t>
  </si>
  <si>
    <t>0.059(± 0.011)</t>
  </si>
  <si>
    <t>2.28(± 0.433)</t>
  </si>
  <si>
    <t>0.511(± 0.115)</t>
  </si>
  <si>
    <t>0.675(± 0.043)</t>
  </si>
  <si>
    <t>SVM RBF - RandomUnderSampler</t>
  </si>
  <si>
    <t>Decision Tree - SMOTE</t>
  </si>
  <si>
    <t>0.785(± 0.041)</t>
  </si>
  <si>
    <t>0.499(± 0.018)</t>
  </si>
  <si>
    <t>0.545(± 0.099)</t>
  </si>
  <si>
    <t>0.791(± 0.044)</t>
  </si>
  <si>
    <t>2.677(± 0.444)</t>
  </si>
  <si>
    <t>0.571(± 0.102)</t>
  </si>
  <si>
    <t>0.668(± 0.037)</t>
  </si>
  <si>
    <t>KNN - RandomUnderSampler</t>
  </si>
  <si>
    <t>0.792(± 0.053)</t>
  </si>
  <si>
    <t>0.503(± 0.027)</t>
  </si>
  <si>
    <t>0.538(± 0.125)</t>
  </si>
  <si>
    <t>0.799(± 0.056)</t>
  </si>
  <si>
    <t>0.072(± 0.017)</t>
  </si>
  <si>
    <t>0.984(± 0.004)</t>
  </si>
  <si>
    <t>2.806(± 0.695)</t>
  </si>
  <si>
    <t>0.575(± 0.138)</t>
  </si>
  <si>
    <t>0.668(± 0.051)</t>
  </si>
  <si>
    <t>Decision Tree - EditedNearestNeighbours</t>
  </si>
  <si>
    <t>0.872(± 0.091)</t>
  </si>
  <si>
    <t>0.548(± 0.043)</t>
  </si>
  <si>
    <t>0.446(± 0.253)</t>
  </si>
  <si>
    <t>0.883(± 0.1)</t>
  </si>
  <si>
    <t>0.213(± 0.192)</t>
  </si>
  <si>
    <t>0.983(± 0.006)</t>
  </si>
  <si>
    <t>14.06(± 18.115)</t>
  </si>
  <si>
    <t>0.604(± 0.221)</t>
  </si>
  <si>
    <t>0.665(± 0.083)</t>
  </si>
  <si>
    <t>SVM Linear - SMOTE</t>
  </si>
  <si>
    <t>0.746(± 0.017)</t>
  </si>
  <si>
    <t>0.481(± 0.012)</t>
  </si>
  <si>
    <t>0.578(± 0.066)</t>
  </si>
  <si>
    <t>0.75(± 0.017)</t>
  </si>
  <si>
    <t>0.061(± 0.008)</t>
  </si>
  <si>
    <t>2.333(± 0.34)</t>
  </si>
  <si>
    <t>0.563(± 0.092)</t>
  </si>
  <si>
    <t>0.664(± 0.036)</t>
  </si>
  <si>
    <t>SVM RBF - SMOTE</t>
  </si>
  <si>
    <t>SVM Linear - RandomOverSampler</t>
  </si>
  <si>
    <t>0.752(± 0.029)</t>
  </si>
  <si>
    <t>0.483(± 0.016)</t>
  </si>
  <si>
    <t>0.562(± 0.067)</t>
  </si>
  <si>
    <t>0.757(± 0.03)</t>
  </si>
  <si>
    <t>0.061(± 0.009)</t>
  </si>
  <si>
    <t>0.984(± 0.002)</t>
  </si>
  <si>
    <t>2.349(± 0.388)</t>
  </si>
  <si>
    <t>0.578(± 0.087)</t>
  </si>
  <si>
    <t>0.66(± 0.034)</t>
  </si>
  <si>
    <t>SVM RBF - RandomOverSampler</t>
  </si>
  <si>
    <t>SVM Linear - TomekLinks</t>
  </si>
  <si>
    <t>0.94(± 0.019)</t>
  </si>
  <si>
    <t>0.573(± 0.045)</t>
  </si>
  <si>
    <t>0.29(± 0.18)</t>
  </si>
  <si>
    <t>0.958(± 0.024)</t>
  </si>
  <si>
    <t>nan(± nan)</t>
  </si>
  <si>
    <t>0.98(± 0.004)</t>
  </si>
  <si>
    <t>0.737(± 0.17)</t>
  </si>
  <si>
    <t>0.624(± 0.08)</t>
  </si>
  <si>
    <t>SVM RBF - TomekLinks</t>
  </si>
  <si>
    <t>Decision Tree - TomekLinks</t>
  </si>
  <si>
    <t>0.885(± 0.096)</t>
  </si>
  <si>
    <t>0.518(± 0.044)</t>
  </si>
  <si>
    <t>0.339(± 0.31)</t>
  </si>
  <si>
    <t>0.901(± 0.107)</t>
  </si>
  <si>
    <t>0.981(± 0.007)</t>
  </si>
  <si>
    <t>0.705(± 0.269)</t>
  </si>
  <si>
    <t>0.62(± 0.107)</t>
  </si>
  <si>
    <t>Decision Tree - RandomUnderSampler</t>
  </si>
  <si>
    <t>0.367(± 0.292)</t>
  </si>
  <si>
    <t>0.265(± 0.178)</t>
  </si>
  <si>
    <t>0.877(± 0.152)</t>
  </si>
  <si>
    <t>0.353(± 0.304)</t>
  </si>
  <si>
    <t>0.044(± 0.018)</t>
  </si>
  <si>
    <t>0.994(± 0.007)</t>
  </si>
  <si>
    <t>1.687(± 0.71)</t>
  </si>
  <si>
    <t>0.233(± 0.273)</t>
  </si>
  <si>
    <t>0.615(± 0.091)</t>
  </si>
  <si>
    <t>SVM Linear - Imbalanced</t>
  </si>
  <si>
    <t>0.945(± 0.02)</t>
  </si>
  <si>
    <t>0.565(± 0.051)</t>
  </si>
  <si>
    <t>0.255(± 0.182)</t>
  </si>
  <si>
    <t>0.964(± 0.026)</t>
  </si>
  <si>
    <t>0.979(± 0.004)</t>
  </si>
  <si>
    <t>0.768(± 0.169)</t>
  </si>
  <si>
    <t>0.61(± 0.08)</t>
  </si>
  <si>
    <t>SVM RBF - Imbalanced</t>
  </si>
  <si>
    <t>0.95(± 0.006)</t>
  </si>
  <si>
    <t>0.592(± 0.029)</t>
  </si>
  <si>
    <t>0.246(± 0.062)</t>
  </si>
  <si>
    <t>0.969(± 0.005)</t>
  </si>
  <si>
    <t>0.185(± 0.056)</t>
  </si>
  <si>
    <t>0.979(± 0.002)</t>
  </si>
  <si>
    <t>8.396(± 3.129)</t>
  </si>
  <si>
    <t>0.778(± 0.065)</t>
  </si>
  <si>
    <t>0.608(± 0.032)</t>
  </si>
  <si>
    <t>Random Forest - ADASYN</t>
  </si>
  <si>
    <t>0.954(± 0.005)</t>
  </si>
  <si>
    <t>0.585(± 0.036)</t>
  </si>
  <si>
    <t>0.208(± 0.08)</t>
  </si>
  <si>
    <t>0.974(± 0.005)</t>
  </si>
  <si>
    <t>0.184(± 0.064)</t>
  </si>
  <si>
    <t>0.978(± 0.002)</t>
  </si>
  <si>
    <t>8.374(± 3.433)</t>
  </si>
  <si>
    <t>0.813(± 0.083)</t>
  </si>
  <si>
    <t>0.591(± 0.04)</t>
  </si>
  <si>
    <t>Decision Tree - Imbalanced</t>
  </si>
  <si>
    <t>0.918(± 0.078)</t>
  </si>
  <si>
    <t>0.514(± 0.041)</t>
  </si>
  <si>
    <t>0.239(± 0.297)</t>
  </si>
  <si>
    <t>0.937(± 0.088)</t>
  </si>
  <si>
    <t>0.979(± 0.007)</t>
  </si>
  <si>
    <t>0.79(± 0.261)</t>
  </si>
  <si>
    <t>0.588(± 0.108)</t>
  </si>
  <si>
    <t>Random Forest - SMOTE</t>
  </si>
  <si>
    <t>0.955(± 0.007)</t>
  </si>
  <si>
    <t>0.577(± 0.031)</t>
  </si>
  <si>
    <t>0.179(± 0.064)</t>
  </si>
  <si>
    <t>0.976(± 0.007)</t>
  </si>
  <si>
    <t>0.178(± 0.062)</t>
  </si>
  <si>
    <t>0.977(± 0.002)</t>
  </si>
  <si>
    <t>8.055(± 3.163)</t>
  </si>
  <si>
    <t>0.841(± 0.066)</t>
  </si>
  <si>
    <t>0.578(± 0.032)</t>
  </si>
  <si>
    <t>Random Forest - EditedNearestNeighbours</t>
  </si>
  <si>
    <t>0.969(± 0.003)</t>
  </si>
  <si>
    <t>0.587(± 0.024)</t>
  </si>
  <si>
    <t>0.134(± 0.039)</t>
  </si>
  <si>
    <t>0.992(± 0.003)</t>
  </si>
  <si>
    <t>0.343(± 0.093)</t>
  </si>
  <si>
    <t>0.976(± 0.001)</t>
  </si>
  <si>
    <t>20.083(± 9.615)</t>
  </si>
  <si>
    <t>0.872(± 0.039)</t>
  </si>
  <si>
    <t>0.563(± 0.019)</t>
  </si>
  <si>
    <t>Logistic Regression - EditedNearestNeighbours</t>
  </si>
  <si>
    <t>0.971(± 0.002)</t>
  </si>
  <si>
    <t>0.566(± 0.029)</t>
  </si>
  <si>
    <t>0.095(± 0.042)</t>
  </si>
  <si>
    <t>0.995(± 0.002)</t>
  </si>
  <si>
    <t>0.353(± 0.125)</t>
  </si>
  <si>
    <t>0.975(± 0.001)</t>
  </si>
  <si>
    <t>21.897(± 12.166)</t>
  </si>
  <si>
    <t>0.909(± 0.041)</t>
  </si>
  <si>
    <t>0.545(± 0.021)</t>
  </si>
  <si>
    <t>XGBoost - EditedNearestNeighbours</t>
  </si>
  <si>
    <t>0.968(± 0.003)</t>
  </si>
  <si>
    <t>0.551(± 0.04)</t>
  </si>
  <si>
    <t>0.079(± 0.053)</t>
  </si>
  <si>
    <t>0.993(± 0.002)</t>
  </si>
  <si>
    <t>0.233(± 0.15)</t>
  </si>
  <si>
    <t>12.635(± 9.039)</t>
  </si>
  <si>
    <t>0.927(± 0.054)</t>
  </si>
  <si>
    <t>0.536(± 0.027)</t>
  </si>
  <si>
    <t>Random Forest - RandomOverSampler</t>
  </si>
  <si>
    <t>0.2(± 0.345)</t>
  </si>
  <si>
    <t>0.131(± 0.209)</t>
  </si>
  <si>
    <t>0.875(± 0.253)</t>
  </si>
  <si>
    <t>0.181(± 0.362)</t>
  </si>
  <si>
    <t>0.041(± 0.029)</t>
  </si>
  <si>
    <t>1.577(± 1.178)</t>
  </si>
  <si>
    <t>0.528(± 0.059)</t>
  </si>
  <si>
    <t>XGBoost - TomekLinks</t>
  </si>
  <si>
    <t>0.973(± 0.001)</t>
  </si>
  <si>
    <t>0.513(± 0.025)</t>
  </si>
  <si>
    <t>0.022(± 0.028)</t>
  </si>
  <si>
    <t>0.999(± 0.001)</t>
  </si>
  <si>
    <t>0.974(± 0.001)</t>
  </si>
  <si>
    <t>0.979(± 0.028)</t>
  </si>
  <si>
    <t>0.511(± 0.014)</t>
  </si>
  <si>
    <t>Logistic Regression - Imbalanced</t>
  </si>
  <si>
    <t>0.972(± 0.001)</t>
  </si>
  <si>
    <t>0.513(± 0.022)</t>
  </si>
  <si>
    <t>0.022(± 0.025)</t>
  </si>
  <si>
    <t>0.979(± 0.024)</t>
  </si>
  <si>
    <t>0.51(± 0.012)</t>
  </si>
  <si>
    <t>Logistic Regression - TomekLinks</t>
  </si>
  <si>
    <t>XGBoost - Imbalanced</t>
  </si>
  <si>
    <t>0.51(± 0.026)</t>
  </si>
  <si>
    <t>0.019(± 0.029)</t>
  </si>
  <si>
    <t>0.982(± 0.029)</t>
  </si>
  <si>
    <t>0.509(± 0.014)</t>
  </si>
  <si>
    <t>Random Forest - TomekLinks</t>
  </si>
  <si>
    <t>0.51(± 0.02)</t>
  </si>
  <si>
    <t>0.019(± 0.021)</t>
  </si>
  <si>
    <t>0.982(± 0.021)</t>
  </si>
  <si>
    <t>Random Forest - Imbalanced</t>
  </si>
  <si>
    <t>0.507(± 0.019)</t>
  </si>
  <si>
    <t>0.016(± 0.021)</t>
  </si>
  <si>
    <t>0.973(± 0.0)</t>
  </si>
  <si>
    <t>0.985(± 0.021)</t>
  </si>
  <si>
    <t>0.507(± 0.01)</t>
  </si>
  <si>
    <t>KNN - EditedNearestNeighbours</t>
  </si>
  <si>
    <t>0.508(± 0.015)</t>
  </si>
  <si>
    <t>0.016(± 0.016)</t>
  </si>
  <si>
    <t>0.985(± 0.016)</t>
  </si>
  <si>
    <t>0.507(± 0.008)</t>
  </si>
  <si>
    <t>LightGBM - Imbalanced</t>
  </si>
  <si>
    <t>0.493(± 0.0)</t>
  </si>
  <si>
    <t>0.0(± 0.0)</t>
  </si>
  <si>
    <t>1.0(± 0.0)</t>
  </si>
  <si>
    <t>0.5(± 0.0)</t>
  </si>
  <si>
    <t>KNN - Imbalanced</t>
  </si>
  <si>
    <t>LightGBM - EditedNearestNeighbours</t>
  </si>
  <si>
    <t>LightGBM - TomekLinks</t>
  </si>
  <si>
    <t>KNN - TomekLinks</t>
  </si>
  <si>
    <t>XGBoost - RandomOverSampler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</si>
</sst>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</cols>
  <sheetData>
    <row r="1">
      <c r="A1" s="3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</row>
    <row r="2">
      <c r="A2" s="1" t="s">
        <v>0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1</v>
      </c>
    </row>
    <row r="3">
      <c r="A3" s="1" t="s">
        <v>3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4</v>
      </c>
    </row>
    <row r="4">
      <c r="A4" s="1" t="s">
        <v>6</v>
      </c>
      <c r="B4" s="1" t="s">
        <v>58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7</v>
      </c>
    </row>
    <row r="5">
      <c r="A5" s="1" t="s">
        <v>9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46</v>
      </c>
      <c r="G5" s="1" t="s">
        <v>70</v>
      </c>
      <c r="H5" s="1" t="s">
        <v>71</v>
      </c>
      <c r="I5" s="1" t="s">
        <v>72</v>
      </c>
      <c r="J5" s="1" t="s">
        <v>10</v>
      </c>
    </row>
    <row r="6">
      <c r="A6" s="1" t="s">
        <v>12</v>
      </c>
      <c r="B6" s="1" t="s">
        <v>73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55</v>
      </c>
      <c r="H6" s="1" t="s">
        <v>78</v>
      </c>
      <c r="I6" s="1" t="s">
        <v>79</v>
      </c>
      <c r="J6" s="1" t="s">
        <v>13</v>
      </c>
    </row>
    <row r="7">
      <c r="A7" s="1" t="s">
        <v>15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77</v>
      </c>
      <c r="G7" s="1" t="s">
        <v>70</v>
      </c>
      <c r="H7" s="1" t="s">
        <v>84</v>
      </c>
      <c r="I7" s="1" t="s">
        <v>85</v>
      </c>
      <c r="J7" s="1" t="s">
        <v>16</v>
      </c>
    </row>
    <row r="8">
      <c r="A8" s="1" t="s">
        <v>18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90</v>
      </c>
      <c r="G8" s="1" t="s">
        <v>91</v>
      </c>
      <c r="H8" s="1" t="s">
        <v>92</v>
      </c>
      <c r="I8" s="1" t="s">
        <v>93</v>
      </c>
      <c r="J8" s="1" t="s">
        <v>19</v>
      </c>
    </row>
    <row r="9">
      <c r="A9" s="1" t="s">
        <v>21</v>
      </c>
      <c r="B9" s="1" t="s">
        <v>94</v>
      </c>
      <c r="C9" s="1" t="s">
        <v>95</v>
      </c>
      <c r="D9" s="1" t="s">
        <v>96</v>
      </c>
      <c r="E9" s="1" t="s">
        <v>97</v>
      </c>
      <c r="F9" s="1" t="s">
        <v>98</v>
      </c>
      <c r="G9" s="1" t="s">
        <v>91</v>
      </c>
      <c r="H9" s="1" t="s">
        <v>99</v>
      </c>
      <c r="I9" s="1" t="s">
        <v>100</v>
      </c>
      <c r="J9" s="1" t="s">
        <v>22</v>
      </c>
    </row>
    <row r="10">
      <c r="A10" s="1" t="s">
        <v>24</v>
      </c>
      <c r="B10" s="1" t="s">
        <v>101</v>
      </c>
      <c r="C10" s="1" t="s">
        <v>102</v>
      </c>
      <c r="D10" s="1" t="s">
        <v>103</v>
      </c>
      <c r="E10" s="1" t="s">
        <v>104</v>
      </c>
      <c r="F10" s="1" t="s">
        <v>105</v>
      </c>
      <c r="G10" s="1" t="s">
        <v>70</v>
      </c>
      <c r="H10" s="1" t="s">
        <v>106</v>
      </c>
      <c r="I10" s="1" t="s">
        <v>107</v>
      </c>
      <c r="J10" s="1" t="s">
        <v>25</v>
      </c>
    </row>
    <row r="11">
      <c r="A11" s="1" t="s">
        <v>26</v>
      </c>
      <c r="B11" s="1" t="s">
        <v>108</v>
      </c>
      <c r="C11" s="1" t="s">
        <v>109</v>
      </c>
      <c r="D11" s="1" t="s">
        <v>110</v>
      </c>
      <c r="E11" s="1" t="s">
        <v>111</v>
      </c>
      <c r="F11" s="1" t="s">
        <v>112</v>
      </c>
      <c r="G11" s="1" t="s">
        <v>113</v>
      </c>
      <c r="H11" s="1" t="s">
        <v>114</v>
      </c>
      <c r="I11" s="1" t="s">
        <v>115</v>
      </c>
      <c r="J11" s="1" t="s">
        <v>27</v>
      </c>
    </row>
    <row r="12">
      <c r="A12" s="1" t="s">
        <v>29</v>
      </c>
      <c r="B12" s="1" t="s">
        <v>116</v>
      </c>
      <c r="C12" s="1" t="s">
        <v>117</v>
      </c>
      <c r="D12" s="1" t="s">
        <v>118</v>
      </c>
      <c r="E12" s="1" t="s">
        <v>119</v>
      </c>
      <c r="F12" s="1" t="s">
        <v>120</v>
      </c>
      <c r="G12" s="1" t="s">
        <v>113</v>
      </c>
      <c r="H12" s="1" t="s">
        <v>121</v>
      </c>
      <c r="I12" s="1" t="s">
        <v>122</v>
      </c>
      <c r="J12" s="1" t="s">
        <v>30</v>
      </c>
    </row>
    <row r="13">
      <c r="A13" s="5" t="s">
        <v>123</v>
      </c>
      <c r="B13" s="5" t="s">
        <v>124</v>
      </c>
      <c r="C13" s="5" t="s">
        <v>125</v>
      </c>
      <c r="D13" s="5" t="s">
        <v>126</v>
      </c>
      <c r="E13" s="5" t="s">
        <v>127</v>
      </c>
      <c r="F13" s="5" t="s">
        <v>128</v>
      </c>
      <c r="G13" s="5" t="s">
        <v>129</v>
      </c>
      <c r="H13" s="5" t="s">
        <v>130</v>
      </c>
      <c r="I13" s="5" t="s">
        <v>131</v>
      </c>
      <c r="J13" s="5" t="s">
        <v>132</v>
      </c>
    </row>
    <row r="14">
      <c r="A14" s="5" t="s">
        <v>133</v>
      </c>
      <c r="B14" s="5" t="s">
        <v>134</v>
      </c>
      <c r="C14" s="5" t="s">
        <v>135</v>
      </c>
      <c r="D14" s="5" t="s">
        <v>126</v>
      </c>
      <c r="E14" s="5" t="s">
        <v>136</v>
      </c>
      <c r="F14" s="5" t="s">
        <v>137</v>
      </c>
      <c r="G14" s="5" t="s">
        <v>129</v>
      </c>
      <c r="H14" s="5" t="s">
        <v>138</v>
      </c>
      <c r="I14" s="5" t="s">
        <v>139</v>
      </c>
      <c r="J14" s="5" t="s">
        <v>140</v>
      </c>
    </row>
    <row r="15">
      <c r="A15" s="5" t="s">
        <v>141</v>
      </c>
      <c r="B15" s="5" t="s">
        <v>142</v>
      </c>
      <c r="C15" s="5" t="s">
        <v>143</v>
      </c>
      <c r="D15" s="5" t="s">
        <v>144</v>
      </c>
      <c r="E15" s="5" t="s">
        <v>145</v>
      </c>
      <c r="F15" s="5" t="s">
        <v>146</v>
      </c>
      <c r="G15" s="5" t="s">
        <v>147</v>
      </c>
      <c r="H15" s="5" t="s">
        <v>148</v>
      </c>
      <c r="I15" s="5" t="s">
        <v>149</v>
      </c>
      <c r="J15" s="5" t="s">
        <v>150</v>
      </c>
    </row>
    <row r="16">
      <c r="A16" s="5" t="s">
        <v>151</v>
      </c>
      <c r="B16" s="5" t="s">
        <v>152</v>
      </c>
      <c r="C16" s="5" t="s">
        <v>153</v>
      </c>
      <c r="D16" s="5" t="s">
        <v>154</v>
      </c>
      <c r="E16" s="5" t="s">
        <v>155</v>
      </c>
      <c r="F16" s="5" t="s">
        <v>156</v>
      </c>
      <c r="G16" s="5" t="s">
        <v>157</v>
      </c>
      <c r="H16" s="5" t="s">
        <v>158</v>
      </c>
      <c r="I16" s="5" t="s">
        <v>159</v>
      </c>
      <c r="J16" s="5" t="s">
        <v>160</v>
      </c>
    </row>
    <row r="17">
      <c r="A17" s="5" t="s">
        <v>161</v>
      </c>
      <c r="B17" s="5" t="s">
        <v>152</v>
      </c>
      <c r="C17" s="5" t="s">
        <v>153</v>
      </c>
      <c r="D17" s="5" t="s">
        <v>154</v>
      </c>
      <c r="E17" s="5" t="s">
        <v>155</v>
      </c>
      <c r="F17" s="5" t="s">
        <v>156</v>
      </c>
      <c r="G17" s="5" t="s">
        <v>157</v>
      </c>
      <c r="H17" s="5" t="s">
        <v>158</v>
      </c>
      <c r="I17" s="5" t="s">
        <v>159</v>
      </c>
      <c r="J17" s="5" t="s">
        <v>160</v>
      </c>
    </row>
    <row r="18">
      <c r="A18" s="5" t="s">
        <v>162</v>
      </c>
      <c r="B18" s="5" t="s">
        <v>163</v>
      </c>
      <c r="C18" s="5" t="s">
        <v>164</v>
      </c>
      <c r="D18" s="5" t="s">
        <v>165</v>
      </c>
      <c r="E18" s="5" t="s">
        <v>166</v>
      </c>
      <c r="F18" s="5" t="s">
        <v>167</v>
      </c>
      <c r="G18" s="5" t="s">
        <v>147</v>
      </c>
      <c r="H18" s="5" t="s">
        <v>168</v>
      </c>
      <c r="I18" s="5" t="s">
        <v>169</v>
      </c>
      <c r="J18" s="5" t="s">
        <v>170</v>
      </c>
    </row>
    <row r="19">
      <c r="A19" s="5" t="s">
        <v>171</v>
      </c>
      <c r="B19" s="5" t="s">
        <v>172</v>
      </c>
      <c r="C19" s="5" t="s">
        <v>173</v>
      </c>
      <c r="D19" s="5" t="s">
        <v>174</v>
      </c>
      <c r="E19" s="5" t="s">
        <v>175</v>
      </c>
      <c r="F19" s="5" t="s">
        <v>176</v>
      </c>
      <c r="G19" s="5" t="s">
        <v>129</v>
      </c>
      <c r="H19" s="5" t="s">
        <v>177</v>
      </c>
      <c r="I19" s="5" t="s">
        <v>178</v>
      </c>
      <c r="J19" s="5" t="s">
        <v>179</v>
      </c>
    </row>
    <row r="20">
      <c r="A20" s="5" t="s">
        <v>180</v>
      </c>
      <c r="B20" s="5" t="s">
        <v>172</v>
      </c>
      <c r="C20" s="5" t="s">
        <v>173</v>
      </c>
      <c r="D20" s="5" t="s">
        <v>174</v>
      </c>
      <c r="E20" s="5" t="s">
        <v>175</v>
      </c>
      <c r="F20" s="5" t="s">
        <v>176</v>
      </c>
      <c r="G20" s="5" t="s">
        <v>129</v>
      </c>
      <c r="H20" s="5" t="s">
        <v>177</v>
      </c>
      <c r="I20" s="5" t="s">
        <v>178</v>
      </c>
      <c r="J20" s="5" t="s">
        <v>179</v>
      </c>
    </row>
    <row r="21">
      <c r="A21" s="5" t="s">
        <v>181</v>
      </c>
      <c r="B21" s="5" t="s">
        <v>182</v>
      </c>
      <c r="C21" s="5" t="s">
        <v>183</v>
      </c>
      <c r="D21" s="5" t="s">
        <v>184</v>
      </c>
      <c r="E21" s="5" t="s">
        <v>185</v>
      </c>
      <c r="F21" s="5" t="s">
        <v>186</v>
      </c>
      <c r="G21" s="5" t="s">
        <v>113</v>
      </c>
      <c r="H21" s="5" t="s">
        <v>187</v>
      </c>
      <c r="I21" s="5" t="s">
        <v>188</v>
      </c>
      <c r="J21" s="5" t="s">
        <v>189</v>
      </c>
    </row>
    <row r="22">
      <c r="A22" s="5" t="s">
        <v>190</v>
      </c>
      <c r="B22" s="5" t="s">
        <v>191</v>
      </c>
      <c r="C22" s="5" t="s">
        <v>192</v>
      </c>
      <c r="D22" s="5" t="s">
        <v>193</v>
      </c>
      <c r="E22" s="5" t="s">
        <v>194</v>
      </c>
      <c r="F22" s="5" t="s">
        <v>195</v>
      </c>
      <c r="G22" s="5" t="s">
        <v>91</v>
      </c>
      <c r="H22" s="5" t="s">
        <v>196</v>
      </c>
      <c r="I22" s="5" t="s">
        <v>197</v>
      </c>
      <c r="J22" s="5" t="s">
        <v>198</v>
      </c>
    </row>
    <row r="23">
      <c r="A23" s="5" t="s">
        <v>199</v>
      </c>
      <c r="B23" s="5" t="s">
        <v>200</v>
      </c>
      <c r="C23" s="5" t="s">
        <v>201</v>
      </c>
      <c r="D23" s="5" t="s">
        <v>202</v>
      </c>
      <c r="E23" s="5" t="s">
        <v>203</v>
      </c>
      <c r="F23" s="5" t="s">
        <v>204</v>
      </c>
      <c r="G23" s="5" t="s">
        <v>129</v>
      </c>
      <c r="H23" s="5" t="s">
        <v>205</v>
      </c>
      <c r="I23" s="5" t="s">
        <v>206</v>
      </c>
      <c r="J23" s="5" t="s">
        <v>207</v>
      </c>
    </row>
    <row r="24">
      <c r="A24" s="5" t="s">
        <v>208</v>
      </c>
      <c r="B24" s="5" t="s">
        <v>200</v>
      </c>
      <c r="C24" s="5" t="s">
        <v>201</v>
      </c>
      <c r="D24" s="5" t="s">
        <v>202</v>
      </c>
      <c r="E24" s="5" t="s">
        <v>203</v>
      </c>
      <c r="F24" s="5" t="s">
        <v>204</v>
      </c>
      <c r="G24" s="5" t="s">
        <v>129</v>
      </c>
      <c r="H24" s="5" t="s">
        <v>205</v>
      </c>
      <c r="I24" s="5" t="s">
        <v>206</v>
      </c>
      <c r="J24" s="5" t="s">
        <v>207</v>
      </c>
    </row>
    <row r="25">
      <c r="A25" s="5" t="s">
        <v>209</v>
      </c>
      <c r="B25" s="5" t="s">
        <v>210</v>
      </c>
      <c r="C25" s="5" t="s">
        <v>211</v>
      </c>
      <c r="D25" s="5" t="s">
        <v>212</v>
      </c>
      <c r="E25" s="5" t="s">
        <v>213</v>
      </c>
      <c r="F25" s="5" t="s">
        <v>112</v>
      </c>
      <c r="G25" s="5" t="s">
        <v>157</v>
      </c>
      <c r="H25" s="5" t="s">
        <v>214</v>
      </c>
      <c r="I25" s="5" t="s">
        <v>215</v>
      </c>
      <c r="J25" s="5" t="s">
        <v>216</v>
      </c>
    </row>
    <row r="26">
      <c r="A26" s="5" t="s">
        <v>217</v>
      </c>
      <c r="B26" s="5" t="s">
        <v>218</v>
      </c>
      <c r="C26" s="5" t="s">
        <v>219</v>
      </c>
      <c r="D26" s="5" t="s">
        <v>220</v>
      </c>
      <c r="E26" s="5" t="s">
        <v>221</v>
      </c>
      <c r="F26" s="5" t="s">
        <v>222</v>
      </c>
      <c r="G26" s="5" t="s">
        <v>223</v>
      </c>
      <c r="H26" s="5" t="s">
        <v>224</v>
      </c>
      <c r="I26" s="5" t="s">
        <v>225</v>
      </c>
      <c r="J26" s="5" t="s">
        <v>226</v>
      </c>
    </row>
    <row r="27">
      <c r="A27" s="5" t="s">
        <v>227</v>
      </c>
      <c r="B27" s="5" t="s">
        <v>228</v>
      </c>
      <c r="C27" s="5" t="s">
        <v>229</v>
      </c>
      <c r="D27" s="5" t="s">
        <v>230</v>
      </c>
      <c r="E27" s="5" t="s">
        <v>231</v>
      </c>
      <c r="F27" s="5" t="s">
        <v>232</v>
      </c>
      <c r="G27" s="5" t="s">
        <v>233</v>
      </c>
      <c r="H27" s="5" t="s">
        <v>234</v>
      </c>
      <c r="I27" s="5" t="s">
        <v>235</v>
      </c>
      <c r="J27" s="5" t="s">
        <v>236</v>
      </c>
    </row>
    <row r="28">
      <c r="A28" s="5" t="s">
        <v>237</v>
      </c>
      <c r="B28" s="5" t="s">
        <v>238</v>
      </c>
      <c r="C28" s="5" t="s">
        <v>239</v>
      </c>
      <c r="D28" s="5" t="s">
        <v>240</v>
      </c>
      <c r="E28" s="5" t="s">
        <v>241</v>
      </c>
      <c r="F28" s="5" t="s">
        <v>242</v>
      </c>
      <c r="G28" s="5" t="s">
        <v>147</v>
      </c>
      <c r="H28" s="5" t="s">
        <v>243</v>
      </c>
      <c r="I28" s="5" t="s">
        <v>244</v>
      </c>
      <c r="J28" s="5" t="s">
        <v>245</v>
      </c>
    </row>
    <row r="29">
      <c r="A29" s="5" t="s">
        <v>246</v>
      </c>
      <c r="B29" s="5" t="s">
        <v>238</v>
      </c>
      <c r="C29" s="5" t="s">
        <v>239</v>
      </c>
      <c r="D29" s="5" t="s">
        <v>240</v>
      </c>
      <c r="E29" s="5" t="s">
        <v>241</v>
      </c>
      <c r="F29" s="5" t="s">
        <v>242</v>
      </c>
      <c r="G29" s="5" t="s">
        <v>147</v>
      </c>
      <c r="H29" s="5" t="s">
        <v>243</v>
      </c>
      <c r="I29" s="5" t="s">
        <v>244</v>
      </c>
      <c r="J29" s="5" t="s">
        <v>245</v>
      </c>
    </row>
    <row r="30">
      <c r="A30" s="5" t="s">
        <v>247</v>
      </c>
      <c r="B30" s="5" t="s">
        <v>248</v>
      </c>
      <c r="C30" s="5" t="s">
        <v>249</v>
      </c>
      <c r="D30" s="5" t="s">
        <v>250</v>
      </c>
      <c r="E30" s="5" t="s">
        <v>251</v>
      </c>
      <c r="F30" s="5" t="s">
        <v>252</v>
      </c>
      <c r="G30" s="5" t="s">
        <v>253</v>
      </c>
      <c r="H30" s="5" t="s">
        <v>254</v>
      </c>
      <c r="I30" s="5" t="s">
        <v>255</v>
      </c>
      <c r="J30" s="5" t="s">
        <v>256</v>
      </c>
    </row>
    <row r="31">
      <c r="A31" s="5" t="s">
        <v>257</v>
      </c>
      <c r="B31" s="5" t="s">
        <v>248</v>
      </c>
      <c r="C31" s="5" t="s">
        <v>249</v>
      </c>
      <c r="D31" s="5" t="s">
        <v>250</v>
      </c>
      <c r="E31" s="5" t="s">
        <v>251</v>
      </c>
      <c r="F31" s="5" t="s">
        <v>252</v>
      </c>
      <c r="G31" s="5" t="s">
        <v>253</v>
      </c>
      <c r="H31" s="5" t="s">
        <v>254</v>
      </c>
      <c r="I31" s="5" t="s">
        <v>255</v>
      </c>
      <c r="J31" s="5" t="s">
        <v>256</v>
      </c>
    </row>
    <row r="32">
      <c r="A32" s="5" t="s">
        <v>258</v>
      </c>
      <c r="B32" s="5" t="s">
        <v>259</v>
      </c>
      <c r="C32" s="5" t="s">
        <v>260</v>
      </c>
      <c r="D32" s="5" t="s">
        <v>261</v>
      </c>
      <c r="E32" s="5" t="s">
        <v>262</v>
      </c>
      <c r="F32" s="5" t="s">
        <v>263</v>
      </c>
      <c r="G32" s="5" t="s">
        <v>264</v>
      </c>
      <c r="H32" s="5" t="s">
        <v>263</v>
      </c>
      <c r="I32" s="5" t="s">
        <v>265</v>
      </c>
      <c r="J32" s="5" t="s">
        <v>266</v>
      </c>
    </row>
    <row r="33">
      <c r="A33" s="5" t="s">
        <v>267</v>
      </c>
      <c r="B33" s="5" t="s">
        <v>259</v>
      </c>
      <c r="C33" s="5" t="s">
        <v>260</v>
      </c>
      <c r="D33" s="5" t="s">
        <v>261</v>
      </c>
      <c r="E33" s="5" t="s">
        <v>262</v>
      </c>
      <c r="F33" s="5" t="s">
        <v>263</v>
      </c>
      <c r="G33" s="5" t="s">
        <v>264</v>
      </c>
      <c r="H33" s="5" t="s">
        <v>263</v>
      </c>
      <c r="I33" s="5" t="s">
        <v>265</v>
      </c>
      <c r="J33" s="5" t="s">
        <v>266</v>
      </c>
    </row>
    <row r="34">
      <c r="A34" s="5" t="s">
        <v>268</v>
      </c>
      <c r="B34" s="5" t="s">
        <v>269</v>
      </c>
      <c r="C34" s="5" t="s">
        <v>270</v>
      </c>
      <c r="D34" s="5" t="s">
        <v>271</v>
      </c>
      <c r="E34" s="5" t="s">
        <v>272</v>
      </c>
      <c r="F34" s="5" t="s">
        <v>263</v>
      </c>
      <c r="G34" s="5" t="s">
        <v>273</v>
      </c>
      <c r="H34" s="5" t="s">
        <v>263</v>
      </c>
      <c r="I34" s="5" t="s">
        <v>274</v>
      </c>
      <c r="J34" s="5" t="s">
        <v>275</v>
      </c>
    </row>
    <row r="35">
      <c r="A35" s="5" t="s">
        <v>276</v>
      </c>
      <c r="B35" s="5" t="s">
        <v>277</v>
      </c>
      <c r="C35" s="5" t="s">
        <v>278</v>
      </c>
      <c r="D35" s="5" t="s">
        <v>279</v>
      </c>
      <c r="E35" s="5" t="s">
        <v>280</v>
      </c>
      <c r="F35" s="5" t="s">
        <v>281</v>
      </c>
      <c r="G35" s="5" t="s">
        <v>282</v>
      </c>
      <c r="H35" s="5" t="s">
        <v>283</v>
      </c>
      <c r="I35" s="5" t="s">
        <v>284</v>
      </c>
      <c r="J35" s="5" t="s">
        <v>285</v>
      </c>
    </row>
    <row r="36">
      <c r="A36" s="5" t="s">
        <v>286</v>
      </c>
      <c r="B36" s="5" t="s">
        <v>287</v>
      </c>
      <c r="C36" s="5" t="s">
        <v>288</v>
      </c>
      <c r="D36" s="5" t="s">
        <v>289</v>
      </c>
      <c r="E36" s="5" t="s">
        <v>290</v>
      </c>
      <c r="F36" s="5" t="s">
        <v>263</v>
      </c>
      <c r="G36" s="5" t="s">
        <v>291</v>
      </c>
      <c r="H36" s="5" t="s">
        <v>263</v>
      </c>
      <c r="I36" s="5" t="s">
        <v>292</v>
      </c>
      <c r="J36" s="5" t="s">
        <v>293</v>
      </c>
    </row>
    <row r="37">
      <c r="A37" s="5" t="s">
        <v>294</v>
      </c>
      <c r="B37" s="5" t="s">
        <v>295</v>
      </c>
      <c r="C37" s="5" t="s">
        <v>296</v>
      </c>
      <c r="D37" s="5" t="s">
        <v>297</v>
      </c>
      <c r="E37" s="5" t="s">
        <v>298</v>
      </c>
      <c r="F37" s="5" t="s">
        <v>299</v>
      </c>
      <c r="G37" s="5" t="s">
        <v>300</v>
      </c>
      <c r="H37" s="5" t="s">
        <v>301</v>
      </c>
      <c r="I37" s="5" t="s">
        <v>302</v>
      </c>
      <c r="J37" s="5" t="s">
        <v>303</v>
      </c>
    </row>
    <row r="38">
      <c r="A38" s="5" t="s">
        <v>304</v>
      </c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  <c r="G38" s="5" t="s">
        <v>310</v>
      </c>
      <c r="H38" s="5" t="s">
        <v>311</v>
      </c>
      <c r="I38" s="5" t="s">
        <v>312</v>
      </c>
      <c r="J38" s="5" t="s">
        <v>313</v>
      </c>
    </row>
    <row r="39">
      <c r="A39" s="5" t="s">
        <v>314</v>
      </c>
      <c r="B39" s="5" t="s">
        <v>315</v>
      </c>
      <c r="C39" s="5" t="s">
        <v>316</v>
      </c>
      <c r="D39" s="5" t="s">
        <v>317</v>
      </c>
      <c r="E39" s="5" t="s">
        <v>318</v>
      </c>
      <c r="F39" s="5" t="s">
        <v>263</v>
      </c>
      <c r="G39" s="5" t="s">
        <v>319</v>
      </c>
      <c r="H39" s="5" t="s">
        <v>263</v>
      </c>
      <c r="I39" s="5" t="s">
        <v>320</v>
      </c>
      <c r="J39" s="5" t="s">
        <v>321</v>
      </c>
    </row>
    <row r="40">
      <c r="A40" s="5" t="s">
        <v>322</v>
      </c>
      <c r="B40" s="5" t="s">
        <v>323</v>
      </c>
      <c r="C40" s="5" t="s">
        <v>324</v>
      </c>
      <c r="D40" s="5" t="s">
        <v>325</v>
      </c>
      <c r="E40" s="5" t="s">
        <v>326</v>
      </c>
      <c r="F40" s="5" t="s">
        <v>327</v>
      </c>
      <c r="G40" s="5" t="s">
        <v>328</v>
      </c>
      <c r="H40" s="5" t="s">
        <v>329</v>
      </c>
      <c r="I40" s="5" t="s">
        <v>330</v>
      </c>
      <c r="J40" s="5" t="s">
        <v>331</v>
      </c>
    </row>
    <row r="41">
      <c r="A41" s="5" t="s">
        <v>332</v>
      </c>
      <c r="B41" s="5" t="s">
        <v>333</v>
      </c>
      <c r="C41" s="5" t="s">
        <v>334</v>
      </c>
      <c r="D41" s="5" t="s">
        <v>335</v>
      </c>
      <c r="E41" s="5" t="s">
        <v>336</v>
      </c>
      <c r="F41" s="5" t="s">
        <v>337</v>
      </c>
      <c r="G41" s="5" t="s">
        <v>338</v>
      </c>
      <c r="H41" s="5" t="s">
        <v>339</v>
      </c>
      <c r="I41" s="5" t="s">
        <v>340</v>
      </c>
      <c r="J41" s="5" t="s">
        <v>341</v>
      </c>
    </row>
    <row r="42">
      <c r="A42" s="5" t="s">
        <v>342</v>
      </c>
      <c r="B42" s="5" t="s">
        <v>343</v>
      </c>
      <c r="C42" s="5" t="s">
        <v>344</v>
      </c>
      <c r="D42" s="5" t="s">
        <v>345</v>
      </c>
      <c r="E42" s="5" t="s">
        <v>346</v>
      </c>
      <c r="F42" s="5" t="s">
        <v>347</v>
      </c>
      <c r="G42" s="5" t="s">
        <v>348</v>
      </c>
      <c r="H42" s="5" t="s">
        <v>349</v>
      </c>
      <c r="I42" s="5" t="s">
        <v>350</v>
      </c>
      <c r="J42" s="5" t="s">
        <v>351</v>
      </c>
    </row>
    <row r="43">
      <c r="A43" s="5" t="s">
        <v>352</v>
      </c>
      <c r="B43" s="5" t="s">
        <v>353</v>
      </c>
      <c r="C43" s="5" t="s">
        <v>354</v>
      </c>
      <c r="D43" s="5" t="s">
        <v>355</v>
      </c>
      <c r="E43" s="5" t="s">
        <v>356</v>
      </c>
      <c r="F43" s="5" t="s">
        <v>357</v>
      </c>
      <c r="G43" s="5" t="s">
        <v>348</v>
      </c>
      <c r="H43" s="5" t="s">
        <v>358</v>
      </c>
      <c r="I43" s="5" t="s">
        <v>359</v>
      </c>
      <c r="J43" s="5" t="s">
        <v>360</v>
      </c>
    </row>
    <row r="44">
      <c r="A44" s="5" t="s">
        <v>361</v>
      </c>
      <c r="B44" s="5" t="s">
        <v>362</v>
      </c>
      <c r="C44" s="5" t="s">
        <v>363</v>
      </c>
      <c r="D44" s="5" t="s">
        <v>364</v>
      </c>
      <c r="E44" s="5" t="s">
        <v>365</v>
      </c>
      <c r="F44" s="5" t="s">
        <v>366</v>
      </c>
      <c r="G44" s="5" t="s">
        <v>263</v>
      </c>
      <c r="H44" s="5" t="s">
        <v>367</v>
      </c>
      <c r="I44" s="5" t="s">
        <v>263</v>
      </c>
      <c r="J44" s="5" t="s">
        <v>368</v>
      </c>
    </row>
    <row r="45">
      <c r="A45" s="5" t="s">
        <v>369</v>
      </c>
      <c r="B45" s="5" t="s">
        <v>370</v>
      </c>
      <c r="C45" s="5" t="s">
        <v>371</v>
      </c>
      <c r="D45" s="5" t="s">
        <v>372</v>
      </c>
      <c r="E45" s="5" t="s">
        <v>373</v>
      </c>
      <c r="F45" s="5" t="s">
        <v>263</v>
      </c>
      <c r="G45" s="5" t="s">
        <v>374</v>
      </c>
      <c r="H45" s="5" t="s">
        <v>263</v>
      </c>
      <c r="I45" s="5" t="s">
        <v>375</v>
      </c>
      <c r="J45" s="5" t="s">
        <v>376</v>
      </c>
    </row>
    <row r="46">
      <c r="A46" s="5" t="s">
        <v>377</v>
      </c>
      <c r="B46" s="5" t="s">
        <v>378</v>
      </c>
      <c r="C46" s="5" t="s">
        <v>379</v>
      </c>
      <c r="D46" s="5" t="s">
        <v>380</v>
      </c>
      <c r="E46" s="5" t="s">
        <v>373</v>
      </c>
      <c r="F46" s="5" t="s">
        <v>263</v>
      </c>
      <c r="G46" s="5" t="s">
        <v>374</v>
      </c>
      <c r="H46" s="5" t="s">
        <v>263</v>
      </c>
      <c r="I46" s="5" t="s">
        <v>381</v>
      </c>
      <c r="J46" s="5" t="s">
        <v>382</v>
      </c>
    </row>
    <row r="47">
      <c r="A47" s="5" t="s">
        <v>383</v>
      </c>
      <c r="B47" s="5" t="s">
        <v>378</v>
      </c>
      <c r="C47" s="5" t="s">
        <v>379</v>
      </c>
      <c r="D47" s="5" t="s">
        <v>380</v>
      </c>
      <c r="E47" s="5" t="s">
        <v>373</v>
      </c>
      <c r="F47" s="5" t="s">
        <v>263</v>
      </c>
      <c r="G47" s="5" t="s">
        <v>374</v>
      </c>
      <c r="H47" s="5" t="s">
        <v>263</v>
      </c>
      <c r="I47" s="5" t="s">
        <v>381</v>
      </c>
      <c r="J47" s="5" t="s">
        <v>382</v>
      </c>
    </row>
    <row r="48">
      <c r="A48" s="5" t="s">
        <v>384</v>
      </c>
      <c r="B48" s="5" t="s">
        <v>370</v>
      </c>
      <c r="C48" s="5" t="s">
        <v>385</v>
      </c>
      <c r="D48" s="5" t="s">
        <v>386</v>
      </c>
      <c r="E48" s="5" t="s">
        <v>373</v>
      </c>
      <c r="F48" s="5" t="s">
        <v>263</v>
      </c>
      <c r="G48" s="5" t="s">
        <v>370</v>
      </c>
      <c r="H48" s="5" t="s">
        <v>263</v>
      </c>
      <c r="I48" s="5" t="s">
        <v>387</v>
      </c>
      <c r="J48" s="5" t="s">
        <v>388</v>
      </c>
    </row>
    <row r="49">
      <c r="A49" s="5" t="s">
        <v>389</v>
      </c>
      <c r="B49" s="5" t="s">
        <v>378</v>
      </c>
      <c r="C49" s="5" t="s">
        <v>390</v>
      </c>
      <c r="D49" s="5" t="s">
        <v>391</v>
      </c>
      <c r="E49" s="5" t="s">
        <v>373</v>
      </c>
      <c r="F49" s="5" t="s">
        <v>263</v>
      </c>
      <c r="G49" s="5" t="s">
        <v>370</v>
      </c>
      <c r="H49" s="5" t="s">
        <v>263</v>
      </c>
      <c r="I49" s="5" t="s">
        <v>392</v>
      </c>
      <c r="J49" s="5" t="s">
        <v>59</v>
      </c>
    </row>
    <row r="50">
      <c r="A50" s="5" t="s">
        <v>393</v>
      </c>
      <c r="B50" s="5" t="s">
        <v>378</v>
      </c>
      <c r="C50" s="5" t="s">
        <v>394</v>
      </c>
      <c r="D50" s="5" t="s">
        <v>395</v>
      </c>
      <c r="E50" s="5" t="s">
        <v>373</v>
      </c>
      <c r="F50" s="5" t="s">
        <v>263</v>
      </c>
      <c r="G50" s="5" t="s">
        <v>396</v>
      </c>
      <c r="H50" s="5" t="s">
        <v>263</v>
      </c>
      <c r="I50" s="5" t="s">
        <v>397</v>
      </c>
      <c r="J50" s="5" t="s">
        <v>398</v>
      </c>
    </row>
    <row r="51">
      <c r="A51" s="5" t="s">
        <v>399</v>
      </c>
      <c r="B51" s="5" t="s">
        <v>378</v>
      </c>
      <c r="C51" s="5" t="s">
        <v>400</v>
      </c>
      <c r="D51" s="5" t="s">
        <v>401</v>
      </c>
      <c r="E51" s="5" t="s">
        <v>373</v>
      </c>
      <c r="F51" s="5" t="s">
        <v>263</v>
      </c>
      <c r="G51" s="5" t="s">
        <v>396</v>
      </c>
      <c r="H51" s="5" t="s">
        <v>263</v>
      </c>
      <c r="I51" s="5" t="s">
        <v>402</v>
      </c>
      <c r="J51" s="5" t="s">
        <v>403</v>
      </c>
    </row>
    <row r="52">
      <c r="A52" s="5" t="s">
        <v>404</v>
      </c>
      <c r="B52" s="5" t="s">
        <v>396</v>
      </c>
      <c r="C52" s="5" t="s">
        <v>405</v>
      </c>
      <c r="D52" s="5" t="s">
        <v>406</v>
      </c>
      <c r="E52" s="5" t="s">
        <v>407</v>
      </c>
      <c r="F52" s="5" t="s">
        <v>263</v>
      </c>
      <c r="G52" s="5" t="s">
        <v>396</v>
      </c>
      <c r="H52" s="5" t="s">
        <v>263</v>
      </c>
      <c r="I52" s="5" t="s">
        <v>407</v>
      </c>
      <c r="J52" s="5" t="s">
        <v>408</v>
      </c>
    </row>
    <row r="53">
      <c r="A53" s="5" t="s">
        <v>409</v>
      </c>
      <c r="B53" s="5" t="s">
        <v>396</v>
      </c>
      <c r="C53" s="5" t="s">
        <v>405</v>
      </c>
      <c r="D53" s="5" t="s">
        <v>406</v>
      </c>
      <c r="E53" s="5" t="s">
        <v>407</v>
      </c>
      <c r="F53" s="5" t="s">
        <v>263</v>
      </c>
      <c r="G53" s="5" t="s">
        <v>396</v>
      </c>
      <c r="H53" s="5" t="s">
        <v>263</v>
      </c>
      <c r="I53" s="5" t="s">
        <v>407</v>
      </c>
      <c r="J53" s="5" t="s">
        <v>408</v>
      </c>
    </row>
    <row r="54">
      <c r="A54" s="5" t="s">
        <v>410</v>
      </c>
      <c r="B54" s="5" t="s">
        <v>396</v>
      </c>
      <c r="C54" s="5" t="s">
        <v>405</v>
      </c>
      <c r="D54" s="5" t="s">
        <v>406</v>
      </c>
      <c r="E54" s="5" t="s">
        <v>407</v>
      </c>
      <c r="F54" s="5" t="s">
        <v>263</v>
      </c>
      <c r="G54" s="5" t="s">
        <v>396</v>
      </c>
      <c r="H54" s="5" t="s">
        <v>263</v>
      </c>
      <c r="I54" s="5" t="s">
        <v>407</v>
      </c>
      <c r="J54" s="5" t="s">
        <v>408</v>
      </c>
    </row>
    <row r="55">
      <c r="A55" s="5" t="s">
        <v>411</v>
      </c>
      <c r="B55" s="5" t="s">
        <v>396</v>
      </c>
      <c r="C55" s="5" t="s">
        <v>405</v>
      </c>
      <c r="D55" s="5" t="s">
        <v>406</v>
      </c>
      <c r="E55" s="5" t="s">
        <v>407</v>
      </c>
      <c r="F55" s="5" t="s">
        <v>263</v>
      </c>
      <c r="G55" s="5" t="s">
        <v>396</v>
      </c>
      <c r="H55" s="5" t="s">
        <v>263</v>
      </c>
      <c r="I55" s="5" t="s">
        <v>407</v>
      </c>
      <c r="J55" s="5" t="s">
        <v>408</v>
      </c>
    </row>
    <row r="56">
      <c r="A56" s="5" t="s">
        <v>412</v>
      </c>
      <c r="B56" s="5" t="s">
        <v>396</v>
      </c>
      <c r="C56" s="5" t="s">
        <v>405</v>
      </c>
      <c r="D56" s="5" t="s">
        <v>406</v>
      </c>
      <c r="E56" s="5" t="s">
        <v>407</v>
      </c>
      <c r="F56" s="5" t="s">
        <v>263</v>
      </c>
      <c r="G56" s="5" t="s">
        <v>396</v>
      </c>
      <c r="H56" s="5" t="s">
        <v>263</v>
      </c>
      <c r="I56" s="5" t="s">
        <v>407</v>
      </c>
      <c r="J56" s="5" t="s">
        <v>408</v>
      </c>
    </row>
    <row r="57">
      <c r="A57" s="5" t="s">
        <v>413</v>
      </c>
      <c r="B57" s="5" t="s">
        <v>406</v>
      </c>
      <c r="C57" s="5" t="s">
        <v>406</v>
      </c>
      <c r="D57" s="5" t="s">
        <v>406</v>
      </c>
      <c r="E57" s="5" t="s">
        <v>406</v>
      </c>
      <c r="F57" s="5" t="s">
        <v>406</v>
      </c>
      <c r="G57" s="5" t="s">
        <v>406</v>
      </c>
      <c r="H57" s="5" t="s">
        <v>406</v>
      </c>
      <c r="I57" s="5" t="s">
        <v>406</v>
      </c>
      <c r="J57" s="5" t="s">
        <v>406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 t="s">
        <v>4</v>
      </c>
      <c r="C2" s="2" t="s">
        <v>5</v>
      </c>
    </row>
    <row r="3">
      <c r="A3" s="1" t="s">
        <v>6</v>
      </c>
      <c r="B3" s="1" t="s">
        <v>7</v>
      </c>
      <c r="C3" s="2" t="s">
        <v>8</v>
      </c>
    </row>
    <row r="4">
      <c r="A4" s="1" t="s">
        <v>9</v>
      </c>
      <c r="B4" s="1" t="s">
        <v>10</v>
      </c>
      <c r="C4" s="2" t="s">
        <v>11</v>
      </c>
    </row>
    <row r="5">
      <c r="A5" s="1" t="s">
        <v>12</v>
      </c>
      <c r="B5" s="1" t="s">
        <v>13</v>
      </c>
      <c r="C5" s="2" t="s">
        <v>14</v>
      </c>
    </row>
    <row r="6">
      <c r="A6" s="1" t="s">
        <v>15</v>
      </c>
      <c r="B6" s="1" t="s">
        <v>16</v>
      </c>
      <c r="C6" s="2" t="s">
        <v>17</v>
      </c>
    </row>
    <row r="7">
      <c r="A7" s="1" t="s">
        <v>18</v>
      </c>
      <c r="B7" s="1" t="s">
        <v>19</v>
      </c>
      <c r="C7" s="2" t="s">
        <v>20</v>
      </c>
    </row>
    <row r="8">
      <c r="A8" s="1" t="s">
        <v>21</v>
      </c>
      <c r="B8" s="1" t="s">
        <v>22</v>
      </c>
      <c r="C8" s="2" t="s">
        <v>23</v>
      </c>
    </row>
    <row r="9">
      <c r="A9" s="1" t="s">
        <v>24</v>
      </c>
      <c r="B9" s="1" t="s">
        <v>25</v>
      </c>
      <c r="C9" s="2" t="s">
        <v>23</v>
      </c>
    </row>
    <row r="10">
      <c r="A10" s="1" t="s">
        <v>26</v>
      </c>
      <c r="B10" s="1" t="s">
        <v>27</v>
      </c>
      <c r="C10" s="2" t="s">
        <v>28</v>
      </c>
    </row>
    <row r="11">
      <c r="A11" s="1" t="s">
        <v>29</v>
      </c>
      <c r="B11" s="1" t="s">
        <v>30</v>
      </c>
      <c r="C11" s="2" t="s">
        <v>31</v>
      </c>
    </row>
  </sheetData>
  <conditionalFormatting sqref="C1:C11">
    <cfRule type="cellIs" dxfId="0" priority="1" operator="greaterThanOrEqual">
      <formula>0.7</formula>
    </cfRule>
  </conditionalFormatting>
  <drawing r:id="rId1"/>
</worksheet>
</file>