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results\xlsx\"/>
    </mc:Choice>
  </mc:AlternateContent>
  <xr:revisionPtr revIDLastSave="0" documentId="13_ncr:1_{31DA2063-6FE4-429F-B814-9F1F5E052423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t1_08012019133206" sheetId="1" r:id="rId1"/>
  </sheets>
  <calcPr calcId="0"/>
</workbook>
</file>

<file path=xl/sharedStrings.xml><?xml version="1.0" encoding="utf-8"?>
<sst xmlns="http://schemas.openxmlformats.org/spreadsheetml/2006/main" count="12" uniqueCount="6">
  <si>
    <t>J7 for</t>
  </si>
  <si>
    <t>J7 forEach</t>
  </si>
  <si>
    <t>J8 DoubleStream Parallel</t>
  </si>
  <si>
    <t>J8 Stream&lt;Double&gt; Parallel</t>
  </si>
  <si>
    <t>J8 Stream&lt;Double&gt; Sequential</t>
  </si>
  <si>
    <t>J8 DoubleStream 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</si>
</sst>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t1_08012019133206!$A$2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t1_08012019133206!$B$1:$G$1</c:f>
              <c:strCache>
                <c:ptCount val="6"/>
                <c:pt idx="0">
                  <c:v>J7 for</c:v>
                </c:pt>
                <c:pt idx="1">
                  <c:v>J7 forEach</c:v>
                </c:pt>
                <c:pt idx="2">
                  <c:v>J8 DoubleStream Sequential</c:v>
                </c:pt>
                <c:pt idx="3">
                  <c:v>J8 DoubleStream Parallel</c:v>
                </c:pt>
                <c:pt idx="4">
                  <c:v>J8 Stream&lt;Double&gt; Sequential</c:v>
                </c:pt>
                <c:pt idx="5">
                  <c:v>J8 Stream&lt;Double&gt; Parallel</c:v>
                </c:pt>
              </c:strCache>
            </c:strRef>
          </c:cat>
          <c:val>
            <c:numRef>
              <c:f>t1_08012019133206!$B$2:$G$2</c:f>
              <c:numCache>
                <c:formatCode>General</c:formatCode>
                <c:ptCount val="6"/>
                <c:pt idx="0">
                  <c:v>1.0095783000000001E-2</c:v>
                </c:pt>
                <c:pt idx="1">
                  <c:v>9.2839319999999999E-3</c:v>
                </c:pt>
                <c:pt idx="2" formatCode="0.00E+00">
                  <c:v>3.7926000000000002E-5</c:v>
                </c:pt>
                <c:pt idx="3" formatCode="0.00E+00">
                  <c:v>2.2124E-5</c:v>
                </c:pt>
                <c:pt idx="4" formatCode="0.00E+00">
                  <c:v>1.8173E-5</c:v>
                </c:pt>
                <c:pt idx="5" formatCode="0.00E+00">
                  <c:v>2.0149E-5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6-44F1-8195-F487A251E16A}"/>
            </c:ext>
          </c:extLst>
        </c:ser>
        <c:ser>
          <c:idx val="1"/>
          <c:order val="1"/>
          <c:tx>
            <c:strRef>
              <c:f>t1_08012019133206!$A$3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t1_08012019133206!$B$1:$G$1</c:f>
              <c:strCache>
                <c:ptCount val="6"/>
                <c:pt idx="0">
                  <c:v>J7 for</c:v>
                </c:pt>
                <c:pt idx="1">
                  <c:v>J7 forEach</c:v>
                </c:pt>
                <c:pt idx="2">
                  <c:v>J8 DoubleStream Sequential</c:v>
                </c:pt>
                <c:pt idx="3">
                  <c:v>J8 DoubleStream Parallel</c:v>
                </c:pt>
                <c:pt idx="4">
                  <c:v>J8 Stream&lt;Double&gt; Sequential</c:v>
                </c:pt>
                <c:pt idx="5">
                  <c:v>J8 Stream&lt;Double&gt; Parallel</c:v>
                </c:pt>
              </c:strCache>
            </c:strRef>
          </c:cat>
          <c:val>
            <c:numRef>
              <c:f>t1_08012019133206!$B$3:$G$3</c:f>
              <c:numCache>
                <c:formatCode>General</c:formatCode>
                <c:ptCount val="6"/>
                <c:pt idx="0">
                  <c:v>2.051828E-2</c:v>
                </c:pt>
                <c:pt idx="1">
                  <c:v>1.7092311999999998E-2</c:v>
                </c:pt>
                <c:pt idx="2" formatCode="0.00E+00">
                  <c:v>4.9777999999999997E-5</c:v>
                </c:pt>
                <c:pt idx="3" formatCode="0.00E+00">
                  <c:v>3.5160000000000002E-5</c:v>
                </c:pt>
                <c:pt idx="4" formatCode="0.00E+00">
                  <c:v>1.6986999999999998E-5</c:v>
                </c:pt>
                <c:pt idx="5" formatCode="0.00E+00">
                  <c:v>1.6988000000000001E-5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6-44F1-8195-F487A251E16A}"/>
            </c:ext>
          </c:extLst>
        </c:ser>
        <c:ser>
          <c:idx val="2"/>
          <c:order val="2"/>
          <c:tx>
            <c:strRef>
              <c:f>t1_08012019133206!$A$4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t1_08012019133206!$B$1:$G$1</c:f>
              <c:strCache>
                <c:ptCount val="6"/>
                <c:pt idx="0">
                  <c:v>J7 for</c:v>
                </c:pt>
                <c:pt idx="1">
                  <c:v>J7 forEach</c:v>
                </c:pt>
                <c:pt idx="2">
                  <c:v>J8 DoubleStream Sequential</c:v>
                </c:pt>
                <c:pt idx="3">
                  <c:v>J8 DoubleStream Parallel</c:v>
                </c:pt>
                <c:pt idx="4">
                  <c:v>J8 Stream&lt;Double&gt; Sequential</c:v>
                </c:pt>
                <c:pt idx="5">
                  <c:v>J8 Stream&lt;Double&gt; Parallel</c:v>
                </c:pt>
              </c:strCache>
            </c:strRef>
          </c:cat>
          <c:val>
            <c:numRef>
              <c:f>t1_08012019133206!$B$4:$G$4</c:f>
              <c:numCache>
                <c:formatCode>General</c:formatCode>
                <c:ptCount val="6"/>
                <c:pt idx="0">
                  <c:v>3.1403E-2</c:v>
                </c:pt>
                <c:pt idx="1">
                  <c:v>3.2787688000000002E-2</c:v>
                </c:pt>
                <c:pt idx="2" formatCode="0.00E+00">
                  <c:v>2.0543E-5</c:v>
                </c:pt>
                <c:pt idx="3" formatCode="0.00E+00">
                  <c:v>2.0543E-5</c:v>
                </c:pt>
                <c:pt idx="4" formatCode="0.00E+00">
                  <c:v>1.8173E-5</c:v>
                </c:pt>
                <c:pt idx="5" formatCode="0.00E+00">
                  <c:v>3.2790000000000003E-5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6-44F1-8195-F487A251E16A}"/>
            </c:ext>
          </c:extLst>
        </c:ser>
        <c:ser>
          <c:idx val="3"/>
          <c:order val="3"/>
          <c:tx>
            <c:strRef>
              <c:f>t1_08012019133206!$A$5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t1_08012019133206!$B$1:$G$1</c:f>
              <c:strCache>
                <c:ptCount val="6"/>
                <c:pt idx="0">
                  <c:v>J7 for</c:v>
                </c:pt>
                <c:pt idx="1">
                  <c:v>J7 forEach</c:v>
                </c:pt>
                <c:pt idx="2">
                  <c:v>J8 DoubleStream Sequential</c:v>
                </c:pt>
                <c:pt idx="3">
                  <c:v>J8 DoubleStream Parallel</c:v>
                </c:pt>
                <c:pt idx="4">
                  <c:v>J8 Stream&lt;Double&gt; Sequential</c:v>
                </c:pt>
                <c:pt idx="5">
                  <c:v>J8 Stream&lt;Double&gt; Parallel</c:v>
                </c:pt>
              </c:strCache>
            </c:strRef>
          </c:cat>
          <c:val>
            <c:numRef>
              <c:f>t1_08012019133206!$B$5:$G$5</c:f>
              <c:numCache>
                <c:formatCode>General</c:formatCode>
                <c:ptCount val="6"/>
                <c:pt idx="0">
                  <c:v>4.3793691000000003E-2</c:v>
                </c:pt>
                <c:pt idx="1">
                  <c:v>4.5573440999999999E-2</c:v>
                </c:pt>
                <c:pt idx="2" formatCode="0.00E+00">
                  <c:v>2.2914000000000001E-5</c:v>
                </c:pt>
                <c:pt idx="3" formatCode="0.00E+00">
                  <c:v>2.0937999999999998E-5</c:v>
                </c:pt>
                <c:pt idx="4" formatCode="0.00E+00">
                  <c:v>3.1210000000000001E-5</c:v>
                </c:pt>
                <c:pt idx="5" formatCode="0.00E+00">
                  <c:v>1.7382999999999999E-5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A6-44F1-8195-F487A251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7664656"/>
        <c:axId val="687665312"/>
      </c:barChart>
      <c:catAx>
        <c:axId val="6876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7665312"/>
        <c:crosses val="autoZero"/>
        <c:auto val="1"/>
        <c:lblAlgn val="ctr"/>
        <c:lblOffset val="100"/>
        <c:noMultiLvlLbl val="0"/>
      </c:catAx>
      <c:valAx>
        <c:axId val="6876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76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190499</xdr:rowOff>
    </xdr:from>
    <xdr:to>
      <xdr:col>18</xdr:col>
      <xdr:colOff>9526</xdr:colOff>
      <xdr:row>27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4FAEDF-059A-4592-8EA3-99641F5C3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topLeftCell="E1" workbookViewId="0">
      <selection activeCell="W12" sqref="W12"/>
    </sheetView>
  </sheetViews>
  <sheetFormatPr defaultRowHeight="15" x14ac:dyDescent="0.25"/>
  <cols>
    <col min="2" max="2" width="12" bestFit="1" customWidth="1"/>
    <col min="3" max="3" width="13.28515625" bestFit="1" customWidth="1"/>
    <col min="4" max="4" width="19.5703125" bestFit="1" customWidth="1"/>
    <col min="5" max="5" width="27" bestFit="1" customWidth="1"/>
    <col min="6" max="6" width="21.7109375" bestFit="1" customWidth="1"/>
    <col min="7" max="7" width="29" bestFit="1" customWidth="1"/>
  </cols>
  <sheetData>
    <row r="1" spans="1:7" x14ac:dyDescent="0.25">
      <c r="B1" t="s">
        <v>0</v>
      </c>
      <c r="C1" t="s">
        <v>1</v>
      </c>
      <c r="D1" t="s">
        <v>5</v>
      </c>
      <c r="E1" t="s">
        <v>2</v>
      </c>
      <c r="F1" t="s">
        <v>4</v>
      </c>
      <c r="G1" t="s">
        <v>3</v>
      </c>
    </row>
    <row r="2" spans="1:7" x14ac:dyDescent="0.25">
      <c r="A2">
        <v>1000000</v>
      </c>
      <c r="B2">
        <v>1.0095783000000001E-2</v>
      </c>
      <c r="C2">
        <v>9.2839319999999999E-3</v>
      </c>
      <c r="D2" s="1">
        <v>3.7926000000000002E-5</v>
      </c>
      <c r="E2" s="1">
        <v>2.2124E-5</v>
      </c>
      <c r="F2" s="1">
        <v>1.8173E-5</v>
      </c>
      <c r="G2" s="1">
        <v>2.0149E-5</v>
      </c>
    </row>
    <row r="3" spans="1:7" x14ac:dyDescent="0.25">
      <c r="A3">
        <v>2000000</v>
      </c>
      <c r="B3">
        <v>2.051828E-2</v>
      </c>
      <c r="C3">
        <v>1.7092311999999998E-2</v>
      </c>
      <c r="D3" s="1">
        <v>4.9777999999999997E-5</v>
      </c>
      <c r="E3" s="1">
        <v>3.5160000000000002E-5</v>
      </c>
      <c r="F3" s="1">
        <v>1.6986999999999998E-5</v>
      </c>
      <c r="G3" s="1">
        <v>1.6988000000000001E-5</v>
      </c>
    </row>
    <row r="4" spans="1:7" x14ac:dyDescent="0.25">
      <c r="A4">
        <v>4000000</v>
      </c>
      <c r="B4">
        <v>3.1403E-2</v>
      </c>
      <c r="C4">
        <v>3.2787688000000002E-2</v>
      </c>
      <c r="D4" s="1">
        <v>2.0543E-5</v>
      </c>
      <c r="E4" s="1">
        <v>2.0543E-5</v>
      </c>
      <c r="F4" s="1">
        <v>1.8173E-5</v>
      </c>
      <c r="G4" s="1">
        <v>3.2790000000000003E-5</v>
      </c>
    </row>
    <row r="5" spans="1:7" x14ac:dyDescent="0.25">
      <c r="A5">
        <v>6000000</v>
      </c>
      <c r="B5">
        <v>4.3793691000000003E-2</v>
      </c>
      <c r="C5">
        <v>4.5573440999999999E-2</v>
      </c>
      <c r="D5" s="1">
        <v>2.2914000000000001E-5</v>
      </c>
      <c r="E5" s="1">
        <v>2.0937999999999998E-5</v>
      </c>
      <c r="F5" s="1">
        <v>3.1210000000000001E-5</v>
      </c>
      <c r="G5" s="1">
        <v>1.7382999999999999E-5</v>
      </c>
    </row>
    <row r="15" spans="1:7" x14ac:dyDescent="0.25">
      <c r="E1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t1_08012019133206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2019-01-08T15:20:28Z</dcterms:created>
  <dcterms:modified xsi:type="dcterms:W3CDTF">2019-01-08T18:21:03Z</dcterms:modified>
</cp:coreProperties>
</file>