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BJS\results\xlsx\"/>
    </mc:Choice>
  </mc:AlternateContent>
  <xr:revisionPtr revIDLastSave="0" documentId="13_ncr:1_{52811807-BC66-4E16-8C6A-3A7DDEC42137}" xr6:coauthVersionLast="40" xr6:coauthVersionMax="40" xr10:uidLastSave="{00000000-0000-0000-0000-000000000000}"/>
  <bookViews>
    <workbookView xWindow="0" yWindow="0" windowWidth="28800" windowHeight="12165" xr2:uid="{00000000-000D-0000-FFFF-FFFF00000000}"/>
  </bookViews>
  <sheets>
    <sheet name="t2_08012019133206" sheetId="1" r:id="rId1"/>
  </sheets>
  <calcPr calcId="0"/>
</workbook>
</file>

<file path=xl/sharedStrings.xml><?xml version="1.0" encoding="utf-8"?>
<sst xmlns="http://schemas.openxmlformats.org/spreadsheetml/2006/main" count="8" uniqueCount="4">
  <si>
    <t>List Sequential</t>
  </si>
  <si>
    <t>List Parallel</t>
  </si>
  <si>
    <t>TreeSet Sequential</t>
  </si>
  <si>
    <t>TreeSet 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</si>
</sst>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t2_08012019133206!$A$2</c:f>
              <c:strCache>
                <c:ptCount val="1"/>
                <c:pt idx="0">
                  <c:v>1000000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t2_08012019133206!$B$1:$E$1</c:f>
              <c:strCache>
                <c:ptCount val="4"/>
                <c:pt idx="0">
                  <c:v>List Sequential</c:v>
                </c:pt>
                <c:pt idx="1">
                  <c:v>List Parallel</c:v>
                </c:pt>
                <c:pt idx="2">
                  <c:v>TreeSet Sequential</c:v>
                </c:pt>
                <c:pt idx="3">
                  <c:v>TreeSet Parallel</c:v>
                </c:pt>
              </c:strCache>
            </c:strRef>
          </c:cat>
          <c:val>
            <c:numRef>
              <c:f>t2_08012019133206!$B$2:$E$2</c:f>
              <c:numCache>
                <c:formatCode>General</c:formatCode>
                <c:ptCount val="4"/>
                <c:pt idx="0">
                  <c:v>0.42185358699999997</c:v>
                </c:pt>
                <c:pt idx="1">
                  <c:v>0.14695319200000001</c:v>
                </c:pt>
                <c:pt idx="2">
                  <c:v>0.67913189299999999</c:v>
                </c:pt>
                <c:pt idx="3">
                  <c:v>0.41938445600000002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9-461C-B277-9A3D414D701D}"/>
            </c:ext>
          </c:extLst>
        </c:ser>
        <c:ser>
          <c:idx val="1"/>
          <c:order val="1"/>
          <c:tx>
            <c:strRef>
              <c:f>t2_08012019133206!$A$3</c:f>
              <c:strCache>
                <c:ptCount val="1"/>
                <c:pt idx="0">
                  <c:v>2000000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t2_08012019133206!$B$1:$E$1</c:f>
              <c:strCache>
                <c:ptCount val="4"/>
                <c:pt idx="0">
                  <c:v>List Sequential</c:v>
                </c:pt>
                <c:pt idx="1">
                  <c:v>List Parallel</c:v>
                </c:pt>
                <c:pt idx="2">
                  <c:v>TreeSet Sequential</c:v>
                </c:pt>
                <c:pt idx="3">
                  <c:v>TreeSet Parallel</c:v>
                </c:pt>
              </c:strCache>
            </c:strRef>
          </c:cat>
          <c:val>
            <c:numRef>
              <c:f>t2_08012019133206!$B$3:$E$3</c:f>
              <c:numCache>
                <c:formatCode>General</c:formatCode>
                <c:ptCount val="4"/>
                <c:pt idx="0">
                  <c:v>1.0027302659999999</c:v>
                </c:pt>
                <c:pt idx="1">
                  <c:v>0.33000863200000002</c:v>
                </c:pt>
                <c:pt idx="2">
                  <c:v>1.643890877</c:v>
                </c:pt>
                <c:pt idx="3">
                  <c:v>0.84930439599999996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9-461C-B277-9A3D414D701D}"/>
            </c:ext>
          </c:extLst>
        </c:ser>
        <c:ser>
          <c:idx val="2"/>
          <c:order val="2"/>
          <c:tx>
            <c:strRef>
              <c:f>t2_08012019133206!$A$4</c:f>
              <c:strCache>
                <c:ptCount val="1"/>
                <c:pt idx="0">
                  <c:v>4000000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t2_08012019133206!$B$1:$E$1</c:f>
              <c:strCache>
                <c:ptCount val="4"/>
                <c:pt idx="0">
                  <c:v>List Sequential</c:v>
                </c:pt>
                <c:pt idx="1">
                  <c:v>List Parallel</c:v>
                </c:pt>
                <c:pt idx="2">
                  <c:v>TreeSet Sequential</c:v>
                </c:pt>
                <c:pt idx="3">
                  <c:v>TreeSet Parallel</c:v>
                </c:pt>
              </c:strCache>
            </c:strRef>
          </c:cat>
          <c:val>
            <c:numRef>
              <c:f>t2_08012019133206!$B$4:$E$4</c:f>
              <c:numCache>
                <c:formatCode>General</c:formatCode>
                <c:ptCount val="4"/>
                <c:pt idx="0">
                  <c:v>2.2894090089999999</c:v>
                </c:pt>
                <c:pt idx="1">
                  <c:v>0.76520145100000003</c:v>
                </c:pt>
                <c:pt idx="2">
                  <c:v>3.8404084140000001</c:v>
                </c:pt>
                <c:pt idx="3">
                  <c:v>1.922286376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F9-461C-B277-9A3D414D701D}"/>
            </c:ext>
          </c:extLst>
        </c:ser>
        <c:ser>
          <c:idx val="3"/>
          <c:order val="3"/>
          <c:tx>
            <c:strRef>
              <c:f>t2_08012019133206!$A$5</c:f>
              <c:strCache>
                <c:ptCount val="1"/>
                <c:pt idx="0">
                  <c:v>6000000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t2_08012019133206!$B$1:$E$1</c:f>
              <c:strCache>
                <c:ptCount val="4"/>
                <c:pt idx="0">
                  <c:v>List Sequential</c:v>
                </c:pt>
                <c:pt idx="1">
                  <c:v>List Parallel</c:v>
                </c:pt>
                <c:pt idx="2">
                  <c:v>TreeSet Sequential</c:v>
                </c:pt>
                <c:pt idx="3">
                  <c:v>TreeSet Parallel</c:v>
                </c:pt>
              </c:strCache>
            </c:strRef>
          </c:cat>
          <c:val>
            <c:numRef>
              <c:f>t2_08012019133206!$B$5:$E$5</c:f>
              <c:numCache>
                <c:formatCode>General</c:formatCode>
                <c:ptCount val="4"/>
                <c:pt idx="0">
                  <c:v>4.4814283819999998</c:v>
                </c:pt>
                <c:pt idx="1">
                  <c:v>1.3518069100000001</c:v>
                </c:pt>
                <c:pt idx="2">
                  <c:v>6.7809371240000003</c:v>
                </c:pt>
                <c:pt idx="3">
                  <c:v>3.659398994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F9-461C-B277-9A3D414D7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467127808"/>
        <c:axId val="467133384"/>
      </c:barChart>
      <c:catAx>
        <c:axId val="46712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7133384"/>
        <c:crosses val="autoZero"/>
        <c:auto val="1"/>
        <c:lblAlgn val="ctr"/>
        <c:lblOffset val="100"/>
        <c:noMultiLvlLbl val="0"/>
      </c:catAx>
      <c:valAx>
        <c:axId val="46713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712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7</xdr:row>
      <xdr:rowOff>9525</xdr:rowOff>
    </xdr:from>
    <xdr:to>
      <xdr:col>16</xdr:col>
      <xdr:colOff>0</xdr:colOff>
      <xdr:row>28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5A4BDE-7E3E-4B9A-9005-396C98681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N35" sqref="N35"/>
    </sheetView>
  </sheetViews>
  <sheetFormatPr defaultRowHeight="15" x14ac:dyDescent="0.25"/>
  <cols>
    <col min="2" max="2" width="14.140625" bestFit="1" customWidth="1"/>
    <col min="3" max="3" width="12" bestFit="1" customWidth="1"/>
    <col min="4" max="4" width="18.140625" bestFit="1" customWidth="1"/>
    <col min="5" max="5" width="15.140625" bestFit="1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1000000</v>
      </c>
      <c r="B2">
        <v>0.42185358699999997</v>
      </c>
      <c r="C2">
        <v>0.14695319200000001</v>
      </c>
      <c r="D2">
        <v>0.67913189299999999</v>
      </c>
      <c r="E2">
        <v>0.41938445600000002</v>
      </c>
    </row>
    <row r="3" spans="1:5" x14ac:dyDescent="0.25">
      <c r="A3">
        <v>2000000</v>
      </c>
      <c r="B3">
        <v>1.0027302659999999</v>
      </c>
      <c r="C3">
        <v>0.33000863200000002</v>
      </c>
      <c r="D3">
        <v>1.643890877</v>
      </c>
      <c r="E3">
        <v>0.84930439599999996</v>
      </c>
    </row>
    <row r="4" spans="1:5" x14ac:dyDescent="0.25">
      <c r="A4">
        <v>4000000</v>
      </c>
      <c r="B4">
        <v>2.2894090089999999</v>
      </c>
      <c r="C4">
        <v>0.76520145100000003</v>
      </c>
      <c r="D4">
        <v>3.8404084140000001</v>
      </c>
      <c r="E4">
        <v>1.922286376</v>
      </c>
    </row>
    <row r="5" spans="1:5" x14ac:dyDescent="0.25">
      <c r="A5">
        <v>6000000</v>
      </c>
      <c r="B5">
        <v>4.4814283819999998</v>
      </c>
      <c r="C5">
        <v>1.3518069100000001</v>
      </c>
      <c r="D5">
        <v>6.7809371240000003</v>
      </c>
      <c r="E5">
        <v>3.659398994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t2_08012019133206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Braga</cp:lastModifiedBy>
  <dcterms:created xsi:type="dcterms:W3CDTF">2019-01-08T15:35:07Z</dcterms:created>
  <dcterms:modified xsi:type="dcterms:W3CDTF">2019-01-08T18:20:36Z</dcterms:modified>
</cp:coreProperties>
</file>